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wnloads\"/>
    </mc:Choice>
  </mc:AlternateContent>
  <xr:revisionPtr revIDLastSave="0" documentId="13_ncr:1_{35933A4A-7CF0-4983-AD77-E903B0DB643D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<sst xmlns="http://schemas.openxmlformats.org/spreadsheetml/2006/main" count="3722" uniqueCount="592">
  <si>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</si>
  <si>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</si>
  <si>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</si>
  <si>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</si>
  <si>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</si>
  <si>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</si>
  <si>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</si>
  <si>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</si>
  <si>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</si>
  <si>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</si>
  <si>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</si>
  <si>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</si>
  <si>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</si>
  <si>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</si>
  <si>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</si>
  <si>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</si>
  <si>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</si>
  <si>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</si>
  <si>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</si>
  <si>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</si>
  <si>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</si>
  <si>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</si>
  <si>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</si>
  <si>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</si>
  <si>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</si>
  <si>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</si>
  <si>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</si>
  <si>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</si>
  <si>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</si>
  <si>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</si>
  <si>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</si>
  <si>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</si>
  <si>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</si>
  <si>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</si>
  <si>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</si>
  <si>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</si>
  <si>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</si>
  <si>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</si>
  <si>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</si>
  <si>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</si>
  <si>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</si>
  <si>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</si>
  <si>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</si>
  <si>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</si>
  <si>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</si>
  <si>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</si>
  <si>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</si>
  <si>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</si>
  <si>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</si>
  <si>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</si>
  <si>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</si>
  <si>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</si>
  <si>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</si>
  <si>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</si>
  <si>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</si>
  <si>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</si>
  <si>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</si>
  <si>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</si>
  <si>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</si>
  <si>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</si>
  <si>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</si>
  <si>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</si>
  <si>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</si>
  <si>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</si>
  <si>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</si>
  <si>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</si>
  <si>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</si>
  <si>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</si>
  <si>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</si>
  <si>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</si>
  <si>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</si>
  <si>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</si>
  <si>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</si>
  <si>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</si>
  <si>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</si>
  <si>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</si>
  <si>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</si>
  <si>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</si>
  <si>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</si>
  <si>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</si>
  <si>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</si>
  <si>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</si>
  <si>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</si>
  <si>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</si>
  <si>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</si>
  <si>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</si>
  <si>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</si>
  <si>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</si>
  <si>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</si>
  <si>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</si>
  <si>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</si>
  <si>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</si>
  <si>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</si>
  <si>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</si>
  <si>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</si>
  <si>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</si>
  <si>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</si>
  <si>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</si>
  <si>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</si>
  <si>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</si>
  <si>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</si>
  <si>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</si>
  <si>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</si>
  <si>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</si>
  <si>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</si>
  <si>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</si>
  <si>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</si>
  <si>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</si>
  <si>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</si>
  <si>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</si>
  <si>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</si>
  <si>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</si>
  <si>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</si>
  <si>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</si>
  <si>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</si>
  <si>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Policía Auxiliar</t>
  </si>
  <si>
    <t>Dirección Operativa</t>
  </si>
  <si>
    <t>Alejandro</t>
  </si>
  <si>
    <t>Dirección General</t>
  </si>
  <si>
    <t>Jefe de Departamento</t>
  </si>
  <si>
    <t>Jefe del Departamento de la Supervisión Regional</t>
  </si>
  <si>
    <t>Subdirector Operativo</t>
  </si>
  <si>
    <t>Dirección de Operaciones</t>
  </si>
  <si>
    <t>Miguel Angel</t>
  </si>
  <si>
    <t>México</t>
  </si>
  <si>
    <t>Michoacán</t>
  </si>
  <si>
    <t>Morelia</t>
  </si>
  <si>
    <t>Departamento de Recursos Humanos y Financieros</t>
  </si>
  <si>
    <t>De conformidad con el acuerdo de reserva UTPAEMO/001/2019 de fecha 22 de octubre de 2019, se clasifica como información reservada los nombres de los policias auxiliares por razones de seguridad personal.</t>
  </si>
  <si>
    <t>Uruapan</t>
  </si>
  <si>
    <t>No existe nota aclaratoria</t>
  </si>
  <si>
    <t>Zitacuaro</t>
  </si>
  <si>
    <t>Operativo</t>
  </si>
  <si>
    <t>Trámite Sustantivo</t>
  </si>
  <si>
    <t>Viáticos Nacionales</t>
  </si>
  <si>
    <t>Gonzalez</t>
  </si>
  <si>
    <t>Jose Guadalupe</t>
  </si>
  <si>
    <t>Nueva Italia</t>
  </si>
  <si>
    <t>Zamora</t>
  </si>
  <si>
    <t>Gerardo</t>
  </si>
  <si>
    <t>Jacinto</t>
  </si>
  <si>
    <t>Hernandez</t>
  </si>
  <si>
    <t>Lazaro Cardenas</t>
  </si>
  <si>
    <t>Director General</t>
  </si>
  <si>
    <t>Ramsés Adalid</t>
  </si>
  <si>
    <t xml:space="preserve">Vega </t>
  </si>
  <si>
    <t>Sayabedra</t>
  </si>
  <si>
    <t>Evaluaciones de Control y Confianza en las instalaciones del Centro Estatal deCertificación, Acreditacíon y Control de Confian.</t>
  </si>
  <si>
    <t>Lazaro cardenas</t>
  </si>
  <si>
    <t>La Piedad</t>
  </si>
  <si>
    <t>Auxiliar Administrativo</t>
  </si>
  <si>
    <t>Difución de las vacantes operativas en esa región</t>
  </si>
  <si>
    <t>Tacambaro</t>
  </si>
  <si>
    <t>Delegado Administrativo</t>
  </si>
  <si>
    <t xml:space="preserve">Juan Luis </t>
  </si>
  <si>
    <t>Villaseñor</t>
  </si>
  <si>
    <t>Mérito</t>
  </si>
  <si>
    <t>Mauricio</t>
  </si>
  <si>
    <t>Supervición en esas Regiones</t>
  </si>
  <si>
    <t>Ana Crisol</t>
  </si>
  <si>
    <t xml:space="preserve">Sierra </t>
  </si>
  <si>
    <t xml:space="preserve">Supervición de servicios en esa región </t>
  </si>
  <si>
    <t>Apoyo jurídico en esa región</t>
  </si>
  <si>
    <t>https://so.secoem.michoacan.gob.mx/wp-content/uploads/2025/10/Manual-para-el-ejercicio-del-gasto-en-materia-de-viaticos-del-gobierno-del-estado-de-michoacan-POE-1.pdf</t>
  </si>
  <si>
    <t>CDMX</t>
  </si>
  <si>
    <t>Jefe del Departamento Turno "B"</t>
  </si>
  <si>
    <t>Enrique</t>
  </si>
  <si>
    <t xml:space="preserve">Correa </t>
  </si>
  <si>
    <t>Anguiano</t>
  </si>
  <si>
    <t>Supervición de servicios en esa región</t>
  </si>
  <si>
    <t>Ivan</t>
  </si>
  <si>
    <t>Reunion de seguridad en esa región</t>
  </si>
  <si>
    <t>Guanajuato</t>
  </si>
  <si>
    <t>Leon</t>
  </si>
  <si>
    <t>Luis Fernando</t>
  </si>
  <si>
    <t xml:space="preserve"> Capacitación a personal de nuevo ingresos.</t>
  </si>
  <si>
    <t>Recursos Humanos y Financieros</t>
  </si>
  <si>
    <t>Gabino</t>
  </si>
  <si>
    <t>Apatzingan</t>
  </si>
  <si>
    <t>Salvador</t>
  </si>
  <si>
    <t>Reclutamineto de personal y difusión de vacantes</t>
  </si>
  <si>
    <t>supervicios de servicio en esa región</t>
  </si>
  <si>
    <t>Adriana Guadalupe</t>
  </si>
  <si>
    <t>Zacatecas</t>
  </si>
  <si>
    <t>Reunióncon personal del Poder Judicial de la Federación.</t>
  </si>
  <si>
    <t>gestión jurídica dentro de los autos que integran la carpeta de investigación.</t>
  </si>
  <si>
    <t>Edwin Oswaldo</t>
  </si>
  <si>
    <t>Traslado de personal a esa región.</t>
  </si>
  <si>
    <t>Cristian Alejandro</t>
  </si>
  <si>
    <t>gestión jurídica en esa región.</t>
  </si>
  <si>
    <t>https://so.secoem.michoacan.gob.mx/wp-content/uploads/2026/02/comision-03-10-Abimelek-Raziel.pdf</t>
  </si>
  <si>
    <t>https://so.secoem.michoacan.gob.mx/wp-content/uploads/2026/02/comision-03-10-Edgar-Omar.pdf</t>
  </si>
  <si>
    <t>https://so.secoem.michoacan.gob.mx/wp-content/uploads/2026/02/comision-06-al-12-10-Adriana-Guadalupe.pdf</t>
  </si>
  <si>
    <t>https://so.secoem.michoacan.gob.mx/wp-content/uploads/2026/02/comision-06-al-12-10-Gabino.pdf</t>
  </si>
  <si>
    <t>https://so.secoem.michoacan.gob.mx/wp-content/uploads/2026/02/comision-06-al-12-10-Nestor-Omar.pdf</t>
  </si>
  <si>
    <t>https://so.secoem.michoacan.gob.mx/wp-content/uploads/2026/02/comision-06-10-Enrique-Correa.pdf</t>
  </si>
  <si>
    <t>https://so.secoem.michoacan.gob.mx/wp-content/uploads/2026/02/comision-07-al-08-10-Gerardo-Ortiz.pdf</t>
  </si>
  <si>
    <t>https://so.secoem.michoacan.gob.mx/wp-content/uploads/2026/02/comision-07-10-Abimelek-Raziel.pdf</t>
  </si>
  <si>
    <t>https://so.secoem.michoacan.gob.mx/wp-content/uploads/2026/02/comision-07-10-Ana-Crisol.pdf</t>
  </si>
  <si>
    <t>https://so.secoem.michoacan.gob.mx/wp-content/uploads/2026/02/comision-07-10-Jose-Eduardo.pdf</t>
  </si>
  <si>
    <t>https://so.secoem.michoacan.gob.mx/wp-content/uploads/2026/02/comision-07-10-Nestor-Omar.pdf</t>
  </si>
  <si>
    <t>https://so.secoem.michoacan.gob.mx/wp-content/uploads/2026/02/comision-08-10-Gabriela-Betsabet.pdf</t>
  </si>
  <si>
    <t>https://so.secoem.michoacan.gob.mx/wp-content/uploads/2026/02/comision-08-10-Manuel-Villeda.pdf</t>
  </si>
  <si>
    <t>https://so.secoem.michoacan.gob.mx/wp-content/uploads/2026/02/comision-09-10-Eleazar-Corona.pdf</t>
  </si>
  <si>
    <t>https://so.secoem.michoacan.gob.mx/wp-content/uploads/2026/02/comision-09-10-Enrique-Correa.pdf</t>
  </si>
  <si>
    <t>https://so.secoem.michoacan.gob.mx/wp-content/uploads/2026/02/comision-10-10-Alejandro-Saul.pdf</t>
  </si>
  <si>
    <t>https://so.secoem.michoacan.gob.mx/wp-content/uploads/2026/02/comision-10-10-Enrique-Correa.pdf</t>
  </si>
  <si>
    <t>https://so.secoem.michoacan.gob.mx/wp-content/uploads/2026/02/comision-10-10-Santos-Aguilar.pdf</t>
  </si>
  <si>
    <t>https://so.secoem.michoacan.gob.mx/wp-content/uploads/2026/02/comision-11-al-12-10-Alejandro-Hurtado.pdf</t>
  </si>
  <si>
    <t>https://so.secoem.michoacan.gob.mx/wp-content/uploads/2026/02/comision-11-al-12-10-Juan-Luis.pdf</t>
  </si>
  <si>
    <t>https://so.secoem.michoacan.gob.mx/wp-content/uploads/2026/02/comision-11-al-12-10-Ramses-Adalid.pdf</t>
  </si>
  <si>
    <t>https://so.secoem.michoacan.gob.mx/wp-content/uploads/2026/02/comision-12-10-Sixtos-Misael.pdf</t>
  </si>
  <si>
    <t>https://so.secoem.michoacan.gob.mx/wp-content/uploads/2026/02/comision-13-al-14-10-Brayan-Netzanael.pdf</t>
  </si>
  <si>
    <t>https://so.secoem.michoacan.gob.mx/wp-content/uploads/2026/02/comision-13-al-19-10-Adriana-Guadalupe.pdf</t>
  </si>
  <si>
    <t>https://so.secoem.michoacan.gob.mx/wp-content/uploads/2026/02/comision-13-al-19-10-Gabino.pdf</t>
  </si>
  <si>
    <t>https://so.secoem.michoacan.gob.mx/wp-content/uploads/2026/02/comision-13-al-19-10-Nestor-Omar.pdf</t>
  </si>
  <si>
    <t>https://so.secoem.michoacan.gob.mx/wp-content/uploads/2026/02/comision-14-10-Cristian-Alejandro.pdf</t>
  </si>
  <si>
    <t>https://so.secoem.michoacan.gob.mx/wp-content/uploads/2026/02/comision-15-al-16-10-Susana-Salas.pdf</t>
  </si>
  <si>
    <t>https://so.secoem.michoacan.gob.mx/wp-content/uploads/2026/02/comision-16-al-17-10-Carolina-Ortiz.pdf</t>
  </si>
  <si>
    <t>https://so.secoem.michoacan.gob.mx/wp-content/uploads/2026/02/comision-16-al-17-10-Gerardo-Jacinto.pdf</t>
  </si>
  <si>
    <t>https://so.secoem.michoacan.gob.mx/wp-content/uploads/2026/02/comision-16-10-Jose-Guadalupe.pdf</t>
  </si>
  <si>
    <t>https://so.secoem.michoacan.gob.mx/wp-content/uploads/2026/02/comision-17-10-Gabriela-Betsabet.pdf</t>
  </si>
  <si>
    <t>https://so.secoem.michoacan.gob.mx/wp-content/uploads/2026/02/comision-20-al-26-10-Adriana-Canela.pdf</t>
  </si>
  <si>
    <t>https://so.secoem.michoacan.gob.mx/wp-content/uploads/2026/02/comision-20-al-26-10-Gabino.pdf</t>
  </si>
  <si>
    <t>https://so.secoem.michoacan.gob.mx/wp-content/uploads/2026/02/comision-20-al-26-10-nestor.pdf</t>
  </si>
  <si>
    <t>https://so.secoem.michoacan.gob.mx/wp-content/uploads/2026/02/comision-20-10-Ivan-Flores.pdf</t>
  </si>
  <si>
    <t>https://so.secoem.michoacan.gob.mx/wp-content/uploads/2026/02/comision-20-10-Pedro-Josue.pdf</t>
  </si>
  <si>
    <t>https://so.secoem.michoacan.gob.mx/wp-content/uploads/2026/02/comision-20-10-Sandra-Veronica.pdf</t>
  </si>
  <si>
    <t>https://so.secoem.michoacan.gob.mx/wp-content/uploads/2026/02/comision-21-al-22-10-Ulises-Rendon.pdf</t>
  </si>
  <si>
    <t>https://so.secoem.michoacan.gob.mx/wp-content/uploads/2026/02/comision-21-10-Enrique-Correa.pdf</t>
  </si>
  <si>
    <t>https://so.secoem.michoacan.gob.mx/wp-content/uploads/2026/02/comision-23-al-24-10-Alejandro-Hurtado.pdf</t>
  </si>
  <si>
    <t>https://so.secoem.michoacan.gob.mx/wp-content/uploads/2026/02/comision-23-al-24-10-Betariz-Adriana.pdf</t>
  </si>
  <si>
    <t>https://so.secoem.michoacan.gob.mx/wp-content/uploads/2026/02/comision-23-al-24-10-Javier-Arciga.pdf</t>
  </si>
  <si>
    <t>https://so.secoem.michoacan.gob.mx/wp-content/uploads/2026/02/comision-23-al-24-10-Mauricio-Bautista.pdf</t>
  </si>
  <si>
    <t>https://so.secoem.michoacan.gob.mx/wp-content/uploads/2026/02/comision-23-al-24-10-Ramses.pdf</t>
  </si>
  <si>
    <t>https://so.secoem.michoacan.gob.mx/wp-content/uploads/2026/02/comision-24-al-26-10-Edwin-Oswaldo.pdf</t>
  </si>
  <si>
    <t>https://so.secoem.michoacan.gob.mx/wp-content/uploads/2026/02/comision-24-10-Ana-Crisol.pdf</t>
  </si>
  <si>
    <t>https://so.secoem.michoacan.gob.mx/wp-content/uploads/2026/02/comision-27-al-28-10-Erick-Garcia.pdf</t>
  </si>
  <si>
    <t>https://so.secoem.michoacan.gob.mx/wp-content/uploads/2026/02/comision-27-al-28-10-Guadalupe-Paleo.pdf</t>
  </si>
  <si>
    <t>https://so.secoem.michoacan.gob.mx/wp-content/uploads/2026/02/comision-27-al-28-10-Miguel-Angel-C.pdf</t>
  </si>
  <si>
    <t>https://so.secoem.michoacan.gob.mx/wp-content/uploads/2026/02/comision-27-al-28-10-Soledad-Gomez.pdf</t>
  </si>
  <si>
    <t>https://so.secoem.michoacan.gob.mx/wp-content/uploads/2026/02/comision-27-al-28-10-Victor-Alejandro.pdf</t>
  </si>
  <si>
    <t>https://so.secoem.michoacan.gob.mx/wp-content/uploads/2026/02/comision-27-10-al-02-11-Canela.pdf</t>
  </si>
  <si>
    <t>https://so.secoem.michoacan.gob.mx/wp-content/uploads/2026/02/comision-27-10-al-02-11-Gabino.pdf</t>
  </si>
  <si>
    <t>https://so.secoem.michoacan.gob.mx/wp-content/uploads/2026/02/comision-27-10-al-02-11-Nestor-Omar.pdf</t>
  </si>
  <si>
    <t>https://so.secoem.michoacan.gob.mx/wp-content/uploads/2026/02/comision-27-10-Hugo-Enrique.pdf</t>
  </si>
  <si>
    <t>https://so.secoem.michoacan.gob.mx/wp-content/uploads/2026/02/comision-28-10-Abimelek-Raziel.pdf</t>
  </si>
  <si>
    <t>https://so.secoem.michoacan.gob.mx/wp-content/uploads/2026/02/comision-28-10-Alejandro-Hurtado.pdf</t>
  </si>
  <si>
    <t>https://so.secoem.michoacan.gob.mx/wp-content/uploads/2026/02/comision-28-10-Ramses.pdf</t>
  </si>
  <si>
    <t>https://so.secoem.michoacan.gob.mx/wp-content/uploads/2026/02/comision-29-al-30-10-Alejandro-Hurtado.pdf</t>
  </si>
  <si>
    <t>https://so.secoem.michoacan.gob.mx/wp-content/uploads/2026/02/comision-29-al-30-10-Ramses.pdf</t>
  </si>
  <si>
    <t>https://so.secoem.michoacan.gob.mx/wp-content/uploads/2026/02/comision-29-al-30-10-Roberto-Yonan.pdf</t>
  </si>
  <si>
    <t>https://so.secoem.michoacan.gob.mx/wp-content/uploads/2026/02/comision-30-10-Enrique-Correa.pdf</t>
  </si>
  <si>
    <t>https://so.secoem.michoacan.gob.mx/wp-content/uploads/2026/02/comision-31-10-Abimelek-Raziel.pdf</t>
  </si>
  <si>
    <t>https://so.secoem.michoacan.gob.mx/wp-content/uploads/2026/02/comision-31-10-Cristian-Ferrel.pdf</t>
  </si>
  <si>
    <t>https://so.secoem.michoacan.gob.mx/wp-content/uploads/2026/02/comprobacion-03-10-Abimelek-Raziel.pdf</t>
  </si>
  <si>
    <t>https://so.secoem.michoacan.gob.mx/wp-content/uploads/2026/02/comprobacion-03-10-Edgar-Omar.pdf</t>
  </si>
  <si>
    <t>https://so.secoem.michoacan.gob.mx/wp-content/uploads/2026/02/comprobacion-06-al-12-10-Adriana-Guadalupe.pdf</t>
  </si>
  <si>
    <t>https://so.secoem.michoacan.gob.mx/wp-content/uploads/2026/02/comprobacion-06-al-12-10-Gabino.pdf</t>
  </si>
  <si>
    <t>https://so.secoem.michoacan.gob.mx/wp-content/uploads/2026/02/comprobacion-06-al-12-10-Nestor-Omar.pdf</t>
  </si>
  <si>
    <t>https://so.secoem.michoacan.gob.mx/wp-content/uploads/2026/02/comprobacion-06-10-Enrique-Correa.pdf</t>
  </si>
  <si>
    <t>https://so.secoem.michoacan.gob.mx/wp-content/uploads/2026/02/comprobacion-07-al-08-10-Gerardo-Ortiz.pdf</t>
  </si>
  <si>
    <t>https://so.secoem.michoacan.gob.mx/wp-content/uploads/2026/02/comprobacion-07-10-Abimelek-Raziel.pdf</t>
  </si>
  <si>
    <t>https://so.secoem.michoacan.gob.mx/wp-content/uploads/2026/02/comprobacion-07-10-Ana-Crisol.pdf</t>
  </si>
  <si>
    <t>https://so.secoem.michoacan.gob.mx/wp-content/uploads/2026/02/comprobacion-07-10-Jose-Eduardo.pdf</t>
  </si>
  <si>
    <t>https://so.secoem.michoacan.gob.mx/wp-content/uploads/2026/02/comprobacion-07-10-Nestor-Omar.pdf</t>
  </si>
  <si>
    <t>https://so.secoem.michoacan.gob.mx/wp-content/uploads/2026/02/comprobacion-08-10-Gabriela-Betsabet.pdf</t>
  </si>
  <si>
    <t>https://so.secoem.michoacan.gob.mx/wp-content/uploads/2026/02/comprobacion-08-10-Manuel-Villeda.pdf</t>
  </si>
  <si>
    <t>https://so.secoem.michoacan.gob.mx/wp-content/uploads/2026/02/comprobacion-09-10-Eleazar-Corona.pdf</t>
  </si>
  <si>
    <t>https://so.secoem.michoacan.gob.mx/wp-content/uploads/2026/02/comprobacion-09-10-Enrique-Correa.pdf</t>
  </si>
  <si>
    <t>https://so.secoem.michoacan.gob.mx/wp-content/uploads/2026/02/comprobacion-10-10-Alejandro-Saul.pdf</t>
  </si>
  <si>
    <t>https://so.secoem.michoacan.gob.mx/wp-content/uploads/2026/02/comprobacion-10-10-Enrique-Correa.pdf</t>
  </si>
  <si>
    <t>https://so.secoem.michoacan.gob.mx/wp-content/uploads/2026/02/comprobacion-10-10-Santos-Aguilar.pdf</t>
  </si>
  <si>
    <t>https://so.secoem.michoacan.gob.mx/wp-content/uploads/2026/02/comprobacion-11-al-12-10-Alejandro-Hurtado.pdf</t>
  </si>
  <si>
    <t>https://so.secoem.michoacan.gob.mx/wp-content/uploads/2026/02/comprobacion-11-al-12-10-Juan-Luis.pdf</t>
  </si>
  <si>
    <t>https://so.secoem.michoacan.gob.mx/wp-content/uploads/2026/02/comprobacion-11-al-12-10-Ramses-Adalid.pdf</t>
  </si>
  <si>
    <t>https://so.secoem.michoacan.gob.mx/wp-content/uploads/2026/02/comprobacion-12-10-Sixtos-Misael.pdf</t>
  </si>
  <si>
    <t>https://so.secoem.michoacan.gob.mx/wp-content/uploads/2026/02/comprobacion-13-al-14-10-Brayan-Netzanael.pdf</t>
  </si>
  <si>
    <t>https://so.secoem.michoacan.gob.mx/wp-content/uploads/2026/02/comprobacion-13-al-19-10-Adriana-Guadalupe.pdf</t>
  </si>
  <si>
    <t>https://so.secoem.michoacan.gob.mx/wp-content/uploads/2026/02/comprobacion-13-al-19-10-Gabino.pdf</t>
  </si>
  <si>
    <t>https://so.secoem.michoacan.gob.mx/wp-content/uploads/2026/02/comprobacion-13-al-19-10-Nestor-Omar.pdf</t>
  </si>
  <si>
    <t>https://so.secoem.michoacan.gob.mx/wp-content/uploads/2026/02/comprobacion-14-10-Cristian-Alejandro.pdf</t>
  </si>
  <si>
    <t>https://so.secoem.michoacan.gob.mx/wp-content/uploads/2026/02/comprobacion-15-al-16-10-Susana-Salas.pdf</t>
  </si>
  <si>
    <t>https://so.secoem.michoacan.gob.mx/wp-content/uploads/2026/02/comprobacion-16-al-17-10-Carolina-Ortiz.pdf</t>
  </si>
  <si>
    <t>https://so.secoem.michoacan.gob.mx/wp-content/uploads/2026/02/comprobacion-16-al-17-10-Gerardo-Jacinto.pdf</t>
  </si>
  <si>
    <t>https://so.secoem.michoacan.gob.mx/wp-content/uploads/2026/02/comprobacion-16-10-Jose-Guadalupe.pdf</t>
  </si>
  <si>
    <t>https://so.secoem.michoacan.gob.mx/wp-content/uploads/2026/02/comprobacion-17-10-Gabriela-Betsabet.pdf</t>
  </si>
  <si>
    <t>https://so.secoem.michoacan.gob.mx/wp-content/uploads/2026/02/comprobacion-20-al-26-10-Adriana-Canela.pdf</t>
  </si>
  <si>
    <t>https://so.secoem.michoacan.gob.mx/wp-content/uploads/2026/02/comprobacion-20-al-26-10-Gabino.pdf</t>
  </si>
  <si>
    <t>https://so.secoem.michoacan.gob.mx/wp-content/uploads/2026/02/comprobacion-20-al-26-10-nestor.pdf</t>
  </si>
  <si>
    <t>https://so.secoem.michoacan.gob.mx/wp-content/uploads/2026/02/comprobacion-20-10-Ivan-Flores.pdf</t>
  </si>
  <si>
    <t>https://so.secoem.michoacan.gob.mx/wp-content/uploads/2026/02/comprobacion-20-10-Pedro-Josue.pdf</t>
  </si>
  <si>
    <t>https://so.secoem.michoacan.gob.mx/wp-content/uploads/2026/02/comprobacion-20-10-Sandra-Veronica.pdf</t>
  </si>
  <si>
    <t>https://so.secoem.michoacan.gob.mx/wp-content/uploads/2026/02/comprobacion-21-10-Enrique-Correa.pdf</t>
  </si>
  <si>
    <t>https://so.secoem.michoacan.gob.mx/wp-content/uploads/2026/02/comprobacion-23-al-24-10-Alejandro-Hurtado.pdf</t>
  </si>
  <si>
    <t>https://so.secoem.michoacan.gob.mx/wp-content/uploads/2026/02/comprobacion-23-al-24-10-Betariz-Adriana.pdf</t>
  </si>
  <si>
    <t>https://so.secoem.michoacan.gob.mx/wp-content/uploads/2026/02/comprobacion-23-al-24-10-Javier-Arciga.pdf</t>
  </si>
  <si>
    <t>https://so.secoem.michoacan.gob.mx/wp-content/uploads/2026/02/comprobacion-23-al-24-10-Mauricio-Bautista.pdf</t>
  </si>
  <si>
    <t>https://so.secoem.michoacan.gob.mx/wp-content/uploads/2026/02/comprobacion-23-al-24-10-Ramses.pdf</t>
  </si>
  <si>
    <t>https://so.secoem.michoacan.gob.mx/wp-content/uploads/2026/02/comprobacion-24-al-26-10-Edwin-Oswaldo.pdf</t>
  </si>
  <si>
    <t>https://so.secoem.michoacan.gob.mx/wp-content/uploads/2026/02/comprobacion-24-10-Ana-Crisol.pdf</t>
  </si>
  <si>
    <t>https://so.secoem.michoacan.gob.mx/wp-content/uploads/2026/02/comprobacion-27-al-28-10-Erick-Garcia.pdf</t>
  </si>
  <si>
    <t>https://so.secoem.michoacan.gob.mx/wp-content/uploads/2026/02/comprobacion-27-al-28-10-Guadalupe-Paleo.pdf</t>
  </si>
  <si>
    <t>https://so.secoem.michoacan.gob.mx/wp-content/uploads/2026/02/comprobacion-27-al-28-10-Miguel-Angel-C.pdf</t>
  </si>
  <si>
    <t>https://so.secoem.michoacan.gob.mx/wp-content/uploads/2026/02/comprobacion-27-al-28-10-Soledad-Gomez.pdf</t>
  </si>
  <si>
    <t>https://so.secoem.michoacan.gob.mx/wp-content/uploads/2026/02/comprobacion-27-10-al-02-11-Canela.pdf</t>
  </si>
  <si>
    <t>https://so.secoem.michoacan.gob.mx/wp-content/uploads/2026/02/comprobacion-27-10-al-02-11-Gabino.pdf</t>
  </si>
  <si>
    <t>https://so.secoem.michoacan.gob.mx/wp-content/uploads/2026/02/comprobacion-27-10-al-02-11-Nestor-Omar.pdf</t>
  </si>
  <si>
    <t>https://so.secoem.michoacan.gob.mx/wp-content/uploads/2026/02/comprobacion-27-10-Hugo-Enrique.pdf</t>
  </si>
  <si>
    <t>https://so.secoem.michoacan.gob.mx/wp-content/uploads/2026/02/comprobacion-28-10-Abimelek-Raziel.pdf</t>
  </si>
  <si>
    <t>https://so.secoem.michoacan.gob.mx/wp-content/uploads/2026/02/comprobacion-28-10-Alejandro-Hurtado.pdf</t>
  </si>
  <si>
    <t>https://so.secoem.michoacan.gob.mx/wp-content/uploads/2026/02/comprobacion-28-10-Ramses.pdf</t>
  </si>
  <si>
    <t>https://so.secoem.michoacan.gob.mx/wp-content/uploads/2026/02/comprobacion-29-al-30-10-Alejandro-Hurtado.pdf</t>
  </si>
  <si>
    <t>https://so.secoem.michoacan.gob.mx/wp-content/uploads/2026/02/comprobacion-29-al-30-10-Ramses.pdf</t>
  </si>
  <si>
    <t>https://so.secoem.michoacan.gob.mx/wp-content/uploads/2026/02/comprobacion-29-al-30-10-Roberto-Yonan.pdf</t>
  </si>
  <si>
    <t>https://so.secoem.michoacan.gob.mx/wp-content/uploads/2026/02/comprobacion-30-10-Enrique-Correa.pdf</t>
  </si>
  <si>
    <t>https://so.secoem.michoacan.gob.mx/wp-content/uploads/2026/02/comprobacion-31-10-Abimelek-Raziel.pdf</t>
  </si>
  <si>
    <t>https://so.secoem.michoacan.gob.mx/wp-content/uploads/2026/02/comprobacion-31-10-Cristian-Ferrel.pdf</t>
  </si>
  <si>
    <t>https://so.secoem.michoacan.gob.mx/wp-content/uploads/2026/02/comprobacon-21-al-22-10-Ulises-Rendon.pdf</t>
  </si>
  <si>
    <t>https://so.secoem.michoacan.gob.mx/wp-content/uploads/2026/02/comprobacion-27-al-28-10-Victor-Alejandro.pdf</t>
  </si>
  <si>
    <t>https://so.secoem.michoacan.gob.mx/wp-content/uploads/2026/02/comision-02-al-03-11-Alejandro-H-1.pdf</t>
  </si>
  <si>
    <t>https://so.secoem.michoacan.gob.mx/wp-content/uploads/2026/02/comision-02-al-03-11-Ramses.pdf</t>
  </si>
  <si>
    <t>https://so.secoem.michoacan.gob.mx/wp-content/uploads/2026/02/comision-03-al-09-11-Canela-1.pdf</t>
  </si>
  <si>
    <t>https://so.secoem.michoacan.gob.mx/wp-content/uploads/2026/02/comision-03-al-09-11-Gabino-1.pdf</t>
  </si>
  <si>
    <t>https://so.secoem.michoacan.gob.mx/wp-content/uploads/2026/02/comision-03-al-09-11-Nestor-1.pdf</t>
  </si>
  <si>
    <t>https://so.secoem.michoacan.gob.mx/wp-content/uploads/2026/02/comision-03-11-Ana-Crisol-1.pdf</t>
  </si>
  <si>
    <t>https://so.secoem.michoacan.gob.mx/wp-content/uploads/2026/02/comision-04-11-Marcelina-G-1.pdf</t>
  </si>
  <si>
    <t>https://so.secoem.michoacan.gob.mx/wp-content/uploads/2026/02/comision-04-11-Sandra-V-1.pdf</t>
  </si>
  <si>
    <t>https://so.secoem.michoacan.gob.mx/wp-content/uploads/2026/02/comision-06-al-07-11-Javier-Castro-1.pdf</t>
  </si>
  <si>
    <t>https://so.secoem.michoacan.gob.mx/wp-content/uploads/2026/02/comision-06-al-07-11-Juan-alberto-1.pdf</t>
  </si>
  <si>
    <t>https://so.secoem.michoacan.gob.mx/wp-content/uploads/2026/02/comision-07-11-Luna-1.pdf</t>
  </si>
  <si>
    <t>https://so.secoem.michoacan.gob.mx/wp-content/uploads/2026/02/comision-10-al-11-11-Agustin-M-1.pdf</t>
  </si>
  <si>
    <t>https://so.secoem.michoacan.gob.mx/wp-content/uploads/2026/02/comision-10-al-16-11-Canela-1.pdf</t>
  </si>
  <si>
    <t>https://so.secoem.michoacan.gob.mx/wp-content/uploads/2026/02/comision-10-al-16-11-Gabino-1.pdf</t>
  </si>
  <si>
    <t>https://so.secoem.michoacan.gob.mx/wp-content/uploads/2026/02/comision-10-al-16-11-Nestor-1.pdf</t>
  </si>
  <si>
    <t>https://so.secoem.michoacan.gob.mx/wp-content/uploads/2026/02/comision-11-11-Jose-Angel-1.pdf</t>
  </si>
  <si>
    <t>https://so.secoem.michoacan.gob.mx/wp-content/uploads/2026/02/comision-12-al-13-11-Carolina-O-1.pdf</t>
  </si>
  <si>
    <t>https://so.secoem.michoacan.gob.mx/wp-content/uploads/2026/02/comision-12-al-13-11-Quetzalcoatl-1.pdf</t>
  </si>
  <si>
    <t>https://so.secoem.michoacan.gob.mx/wp-content/uploads/2026/02/comision-12-al-13-11-Ricardo-Arroyo-1.pdf</t>
  </si>
  <si>
    <t>https://so.secoem.michoacan.gob.mx/wp-content/uploads/2026/02/comision-12-al-13-11-Rubicelia-1.pdf</t>
  </si>
  <si>
    <t>https://so.secoem.michoacan.gob.mx/wp-content/uploads/2026/02/comision-13-11-Pedro-Josue-1.pdf</t>
  </si>
  <si>
    <t>https://so.secoem.michoacan.gob.mx/wp-content/uploads/2026/02/comision-18-al-23-11-Canela-1.pdf</t>
  </si>
  <si>
    <t>https://so.secoem.michoacan.gob.mx/wp-content/uploads/2026/02/comision-18-al-23-11-Gabino-1.pdf</t>
  </si>
  <si>
    <t>https://so.secoem.michoacan.gob.mx/wp-content/uploads/2026/02/comision-18-al-23-11-Nestor-1.pdf</t>
  </si>
  <si>
    <t>https://so.secoem.michoacan.gob.mx/wp-content/uploads/2026/02/comision-19-al-20-11-Cristina-Manuel-1.pdf</t>
  </si>
  <si>
    <t>https://so.secoem.michoacan.gob.mx/wp-content/uploads/2026/02/comision-19-al-20-11-Maria-Virgina-1.pdf</t>
  </si>
  <si>
    <t>https://so.secoem.michoacan.gob.mx/wp-content/uploads/2026/02/comision-20-11-Abimelek-1.pdf</t>
  </si>
  <si>
    <t>https://so.secoem.michoacan.gob.mx/wp-content/uploads/2026/02/comision-21-11-Ana-Crisol-1.pdf</t>
  </si>
  <si>
    <t>https://so.secoem.michoacan.gob.mx/wp-content/uploads/2026/02/comision-24-al-30-11-Canela-1.pdf</t>
  </si>
  <si>
    <t>https://so.secoem.michoacan.gob.mx/wp-content/uploads/2026/02/comision-24-al-30-11-Gabino-1.pdf</t>
  </si>
  <si>
    <t>https://so.secoem.michoacan.gob.mx/wp-content/uploads/2026/02/comision-24-al-30-11-Nestor-1.pdf</t>
  </si>
  <si>
    <t>https://so.secoem.michoacan.gob.mx/wp-content/uploads/2026/02/comision-25-al-26-11-Alma-Leticia-1.pdf</t>
  </si>
  <si>
    <t>https://so.secoem.michoacan.gob.mx/wp-content/uploads/2026/02/comision-25-al-26-11-Gabriel-Mora-1.pdf</t>
  </si>
  <si>
    <t>https://so.secoem.michoacan.gob.mx/wp-content/uploads/2026/02/comision-25-al-26-11-Salvador-Ramirez-1.pdf</t>
  </si>
  <si>
    <t>https://so.secoem.michoacan.gob.mx/wp-content/uploads/2026/02/comision-25-al-26-11-Sandra-Arellano-1.pdf</t>
  </si>
  <si>
    <t>https://so.secoem.michoacan.gob.mx/wp-content/uploads/2026/02/comision-26-11-Enrique-Correa-1.pdf</t>
  </si>
  <si>
    <t>https://so.secoem.michoacan.gob.mx/wp-content/uploads/2026/02/comision-26-11-Jose-Angel-Q-1.pdf</t>
  </si>
  <si>
    <t>https://so.secoem.michoacan.gob.mx/wp-content/uploads/2026/02/comision-27-al-28-11-Anahi-Diaz-1.pdf</t>
  </si>
  <si>
    <t>https://so.secoem.michoacan.gob.mx/wp-content/uploads/2026/02/comision-27-al-28-11-Lariza-R-1.pdf</t>
  </si>
  <si>
    <t>https://so.secoem.michoacan.gob.mx/wp-content/uploads/2026/02/comision-27-al-28-11-Roberto-Z-1.pdf</t>
  </si>
  <si>
    <t>https://so.secoem.michoacan.gob.mx/wp-content/uploads/2026/02/comision-27-al-28-11-Yuridiana-R-1.pdf</t>
  </si>
  <si>
    <t>https://so.secoem.michoacan.gob.mx/wp-content/uploads/2026/02/comision-27-11-Emerick-A-1.pdf</t>
  </si>
  <si>
    <t>https://so.secoem.michoacan.gob.mx/wp-content/uploads/2026/02/comision-28-11-Daniel-Cortes-1.pdf</t>
  </si>
  <si>
    <t>https://so.secoem.michoacan.gob.mx/wp-content/uploads/2026/02/comision-29-al-30-11-Emerick-A-1.pdf</t>
  </si>
  <si>
    <t>https://so.secoem.michoacan.gob.mx/wp-content/uploads/2026/02/comprobacion-02-al-03-11-Alejandro-H.pdf</t>
  </si>
  <si>
    <t>https://so.secoem.michoacan.gob.mx/wp-content/uploads/2026/02/comprobacion-02-al-03-11-Ramses.pdf</t>
  </si>
  <si>
    <t>https://so.secoem.michoacan.gob.mx/wp-content/uploads/2026/02/comprobacion-03-al-09-11-Canela.pdf</t>
  </si>
  <si>
    <t>https://so.secoem.michoacan.gob.mx/wp-content/uploads/2026/02/comprobacion-03-al-09-11-Gabino.pdf</t>
  </si>
  <si>
    <t>https://so.secoem.michoacan.gob.mx/wp-content/uploads/2026/02/comprobacion-03-al-09-11-Nestor.pdf</t>
  </si>
  <si>
    <t>https://so.secoem.michoacan.gob.mx/wp-content/uploads/2026/02/comprobacion-03-11-Ana-Crisol.pdf</t>
  </si>
  <si>
    <t>https://so.secoem.michoacan.gob.mx/wp-content/uploads/2026/02/comprobacion-04-11-Marcelina-G.pdf</t>
  </si>
  <si>
    <t>https://so.secoem.michoacan.gob.mx/wp-content/uploads/2026/02/comprobacion-04-11-Sandra-V.pdf</t>
  </si>
  <si>
    <t>https://so.secoem.michoacan.gob.mx/wp-content/uploads/2026/02/comprobacion-06-al-07-11-Javier-Castro.pdf</t>
  </si>
  <si>
    <t>https://so.secoem.michoacan.gob.mx/wp-content/uploads/2026/02/comprobacion-06-al-07-11-Juan-alberto.pdf</t>
  </si>
  <si>
    <t>https://so.secoem.michoacan.gob.mx/wp-content/uploads/2026/02/comprobacion-07-11-Luna.pdf</t>
  </si>
  <si>
    <t>https://so.secoem.michoacan.gob.mx/wp-content/uploads/2026/02/comprobacion-10-al-11-11-Agustin-M.pdf</t>
  </si>
  <si>
    <t>https://so.secoem.michoacan.gob.mx/wp-content/uploads/2026/02/comprobacion-10-al-16-11-Canela.pdf</t>
  </si>
  <si>
    <t>https://so.secoem.michoacan.gob.mx/wp-content/uploads/2026/02/comprobacion-10-al-16-11-Gabino.pdf</t>
  </si>
  <si>
    <t>https://so.secoem.michoacan.gob.mx/wp-content/uploads/2026/02/comprobacion-10-al-16-11-Nestor.pdf</t>
  </si>
  <si>
    <t>https://so.secoem.michoacan.gob.mx/wp-content/uploads/2026/02/comprobacion-11-11-Jose-Angel.pdf</t>
  </si>
  <si>
    <t>https://so.secoem.michoacan.gob.mx/wp-content/uploads/2026/02/comprobacion-12-al-13-11-Carolina-O.pdf</t>
  </si>
  <si>
    <t>https://so.secoem.michoacan.gob.mx/wp-content/uploads/2026/02/comprobacion-12-al-13-11-Quetzalcoatl.pdf</t>
  </si>
  <si>
    <t>https://so.secoem.michoacan.gob.mx/wp-content/uploads/2026/02/comprobacion-12-al-13-11-Ricardo-Arroyo.pdf</t>
  </si>
  <si>
    <t>https://so.secoem.michoacan.gob.mx/wp-content/uploads/2026/02/comprobacion-12-al-13-11-Rubicelia.pdf</t>
  </si>
  <si>
    <t>https://so.secoem.michoacan.gob.mx/wp-content/uploads/2026/02/comprobacion-13-11-Pedro-Josue.pdf</t>
  </si>
  <si>
    <t>https://so.secoem.michoacan.gob.mx/wp-content/uploads/2026/02/comprobacion-18-al-23-11-Canela.pdf</t>
  </si>
  <si>
    <t>https://so.secoem.michoacan.gob.mx/wp-content/uploads/2026/02/comprobacion-18-al-23-11-Gabino.pdf</t>
  </si>
  <si>
    <t>https://so.secoem.michoacan.gob.mx/wp-content/uploads/2026/02/comprobacion-18-al-23-11-Nestor.pdf</t>
  </si>
  <si>
    <t>https://so.secoem.michoacan.gob.mx/wp-content/uploads/2026/02/comprobacion-19-al-20-11-Cristina-Manuel.pdf</t>
  </si>
  <si>
    <t>https://so.secoem.michoacan.gob.mx/wp-content/uploads/2026/02/comprobacion-19-al-20-11-Maria-Virgina.pdf</t>
  </si>
  <si>
    <t>https://so.secoem.michoacan.gob.mx/wp-content/uploads/2026/02/comprobacion-20-11-Abimelek.pdf</t>
  </si>
  <si>
    <t>https://so.secoem.michoacan.gob.mx/wp-content/uploads/2026/02/comprobacion-21-11-Ana-Crisol.pdf</t>
  </si>
  <si>
    <t>https://so.secoem.michoacan.gob.mx/wp-content/uploads/2026/02/comprobacion-24-al-30-11-Canela.pdf</t>
  </si>
  <si>
    <t>https://so.secoem.michoacan.gob.mx/wp-content/uploads/2026/02/comprobacion-24-al-30-11-Gabino.pdf</t>
  </si>
  <si>
    <t>https://so.secoem.michoacan.gob.mx/wp-content/uploads/2026/02/comprobacion-24-al-30-11-Nestor.pdf</t>
  </si>
  <si>
    <t>https://so.secoem.michoacan.gob.mx/wp-content/uploads/2026/02/comprobacion-25-al-26-11-Alma-Leticia.pdf</t>
  </si>
  <si>
    <t>https://so.secoem.michoacan.gob.mx/wp-content/uploads/2026/02/comprobacion-25-al-26-11-Gabriel-Mora.pdf</t>
  </si>
  <si>
    <t>https://so.secoem.michoacan.gob.mx/wp-content/uploads/2026/02/comprobacion-25-al-26-11-Salvador-Ramirez.pdf</t>
  </si>
  <si>
    <t>https://so.secoem.michoacan.gob.mx/wp-content/uploads/2026/02/comprobacion-25-al-26-11-Sandra-Arellano.pdf</t>
  </si>
  <si>
    <t>https://so.secoem.michoacan.gob.mx/wp-content/uploads/2026/02/comprobacion-26-11-Enrique-Correa.pdf</t>
  </si>
  <si>
    <t>https://so.secoem.michoacan.gob.mx/wp-content/uploads/2026/02/comprobacion-26-11-Jose-Angel-Q.pdf</t>
  </si>
  <si>
    <t>https://so.secoem.michoacan.gob.mx/wp-content/uploads/2026/02/comprobacion-27-al-28-11-Anahi-Diaz.pdf</t>
  </si>
  <si>
    <t>https://so.secoem.michoacan.gob.mx/wp-content/uploads/2026/02/comprobacion-27-al-28-11-Lariza-R.pdf</t>
  </si>
  <si>
    <t>https://so.secoem.michoacan.gob.mx/wp-content/uploads/2026/02/comprobacion-27-al-28-11-Roberto-Z.pdf</t>
  </si>
  <si>
    <t>https://so.secoem.michoacan.gob.mx/wp-content/uploads/2026/02/comprobacion-27-al-28-11-Yuridiana-R.pdf</t>
  </si>
  <si>
    <t>https://so.secoem.michoacan.gob.mx/wp-content/uploads/2026/02/comprobacion-27-11-Emerick-A.pdf</t>
  </si>
  <si>
    <t>https://so.secoem.michoacan.gob.mx/wp-content/uploads/2026/02/comprobacion-28-11-Daniel-Cortes.pdf</t>
  </si>
  <si>
    <t>https://so.secoem.michoacan.gob.mx/wp-content/uploads/2026/02/comprobacion-29-al-30-11-Emerick-A.pdf</t>
  </si>
  <si>
    <t>https://so.secoem.michoacan.gob.mx/wp-content/uploads/2026/02/comision-01-al-02-12-Daniel-1.pdf</t>
  </si>
  <si>
    <t>https://so.secoem.michoacan.gob.mx/wp-content/uploads/2026/02/comision-01-al-07-12-Canela-1.pdf</t>
  </si>
  <si>
    <t>https://so.secoem.michoacan.gob.mx/wp-content/uploads/2026/02/comision-01-al-07-12-Gabino-1.pdf</t>
  </si>
  <si>
    <t>https://so.secoem.michoacan.gob.mx/wp-content/uploads/2026/02/comision-01-al-07-12-Nestor-1.pdf</t>
  </si>
  <si>
    <t>https://so.secoem.michoacan.gob.mx/wp-content/uploads/2026/02/comision-01-12-Dante-1.pdf</t>
  </si>
  <si>
    <t>https://so.secoem.michoacan.gob.mx/wp-content/uploads/2026/02/comision-02-12-Ferrel-1.pdf</t>
  </si>
  <si>
    <t>https://so.secoem.michoacan.gob.mx/wp-content/uploads/2026/02/comision-02-12-Jose-Angel-2.pdf</t>
  </si>
  <si>
    <t>https://so.secoem.michoacan.gob.mx/wp-content/uploads/2026/02/comision-03-al-04-12-Emerick-1.pdf</t>
  </si>
  <si>
    <t>https://so.secoem.michoacan.gob.mx/wp-content/uploads/2026/02/comision-03-12-Aaron.pdf</t>
  </si>
  <si>
    <t>https://so.secoem.michoacan.gob.mx/wp-content/uploads/2026/02/comision-03-12-Alejandro-Saul-1.pdf</t>
  </si>
  <si>
    <t>https://so.secoem.michoacan.gob.mx/wp-content/uploads/2026/02/comision-03-12-Jose-Angel-1.pdf</t>
  </si>
  <si>
    <t>https://so.secoem.michoacan.gob.mx/wp-content/uploads/2026/02/comision-04-12-Aaron.pdf</t>
  </si>
  <si>
    <t>https://so.secoem.michoacan.gob.mx/wp-content/uploads/2026/02/comision-04-12-Alejandro-Saul-1.pdf</t>
  </si>
  <si>
    <t>https://so.secoem.michoacan.gob.mx/wp-content/uploads/2026/02/comision-05-al-06-12-Daniel-C.-1.pdf</t>
  </si>
  <si>
    <t>https://so.secoem.michoacan.gob.mx/wp-content/uploads/2026/02/comision-05-12-Enrique-Correa-1.pdf</t>
  </si>
  <si>
    <t>https://so.secoem.michoacan.gob.mx/wp-content/uploads/2026/02/comision-07-al-08-12-Emerick-1.pdf</t>
  </si>
  <si>
    <t>https://so.secoem.michoacan.gob.mx/wp-content/uploads/2026/02/comision-08-al-09-12-Aaron.pdf</t>
  </si>
  <si>
    <t>https://so.secoem.michoacan.gob.mx/wp-content/uploads/2026/02/comision-08-al-09-12-Alejandro-Saul-1.pdf</t>
  </si>
  <si>
    <t>https://so.secoem.michoacan.gob.mx/wp-content/uploads/2026/02/comision-08-al-14-12-Adriana-1.pdf</t>
  </si>
  <si>
    <t>https://so.secoem.michoacan.gob.mx/wp-content/uploads/2026/02/comision-08-al-14-12-Gabino-1.pdf</t>
  </si>
  <si>
    <t>https://so.secoem.michoacan.gob.mx/wp-content/uploads/2026/02/comision-08-al-14-12-nestor-1.pdf</t>
  </si>
  <si>
    <t>https://so.secoem.michoacan.gob.mx/wp-content/uploads/2026/02/comision-09-al-10-12-Daniel-C.-1.pdf</t>
  </si>
  <si>
    <t>https://so.secoem.michoacan.gob.mx/wp-content/uploads/2026/02/comision-11-al-12-12-Emerick-1.pdf</t>
  </si>
  <si>
    <t>https://so.secoem.michoacan.gob.mx/wp-content/uploads/2026/02/comision-11-12-Luna-1.pdf</t>
  </si>
  <si>
    <t>https://so.secoem.michoacan.gob.mx/wp-content/uploads/2026/02/comision-13-al-14-12-Daniel-C-1.pdf</t>
  </si>
  <si>
    <t>https://so.secoem.michoacan.gob.mx/wp-content/uploads/2026/02/comision-15-al-16-12-Emerick-1.pdf</t>
  </si>
  <si>
    <t>https://so.secoem.michoacan.gob.mx/wp-content/uploads/2026/02/comision-15-al-21-12-Canela-1.pdf</t>
  </si>
  <si>
    <t>https://so.secoem.michoacan.gob.mx/wp-content/uploads/2026/02/comision-15-al-21-12-Gabino-1.pdf</t>
  </si>
  <si>
    <t>https://so.secoem.michoacan.gob.mx/wp-content/uploads/2026/02/comision-15-al-21-12-Nestor-1.pdf</t>
  </si>
  <si>
    <t>https://so.secoem.michoacan.gob.mx/wp-content/uploads/2026/02/comision-15-12-Luna-1.pdf</t>
  </si>
  <si>
    <t>https://so.secoem.michoacan.gob.mx/wp-content/uploads/2026/02/comision-16-12-Aaron.pdf</t>
  </si>
  <si>
    <t>https://so.secoem.michoacan.gob.mx/wp-content/uploads/2026/02/comision-16-12-Alejandro-Saul-1.pdf</t>
  </si>
  <si>
    <t>https://so.secoem.michoacan.gob.mx/wp-content/uploads/2026/02/comision-17-al-18-12-Daniel-C-1.pdf</t>
  </si>
  <si>
    <t>https://so.secoem.michoacan.gob.mx/wp-content/uploads/2026/02/comision-19-12-Saul-Valenzuela.pdf</t>
  </si>
  <si>
    <t>https://so.secoem.michoacan.gob.mx/wp-content/uploads/2026/02/comision-22-al-28-12-Canela-1.pdf</t>
  </si>
  <si>
    <t>https://so.secoem.michoacan.gob.mx/wp-content/uploads/2026/02/comision-22-al-28-12-Gabino-1.pdf</t>
  </si>
  <si>
    <t>https://so.secoem.michoacan.gob.mx/wp-content/uploads/2026/02/comision-22-al-28-12-Nestor-1.pdf</t>
  </si>
  <si>
    <t>https://so.secoem.michoacan.gob.mx/wp-content/uploads/2026/02/comision-22-12-Alejandro-Saul-1.pdf</t>
  </si>
  <si>
    <t>https://so.secoem.michoacan.gob.mx/wp-content/uploads/2026/02/comision-24-12-Jose-Angel-Q-1.pdf</t>
  </si>
  <si>
    <t>https://so.secoem.michoacan.gob.mx/wp-content/uploads/2026/02/comision-26-12-Jose-Guadalupe-1.pdf</t>
  </si>
  <si>
    <t>https://so.secoem.michoacan.gob.mx/wp-content/uploads/2026/02/comision-29-al-31-12-Canela-1.pdf</t>
  </si>
  <si>
    <t>https://so.secoem.michoacan.gob.mx/wp-content/uploads/2026/02/comision-29-al-31-12-Gabino-1.pdf</t>
  </si>
  <si>
    <t>https://so.secoem.michoacan.gob.mx/wp-content/uploads/2026/02/comision-29-al-31-12-Nestor-1.pdf</t>
  </si>
  <si>
    <t>https://so.secoem.michoacan.gob.mx/wp-content/uploads/2026/02/comprobacion-01-al-02-12-Daniel.pdf</t>
  </si>
  <si>
    <t>https://so.secoem.michoacan.gob.mx/wp-content/uploads/2026/02/comprobacion-01-al-07-12-Canela.pdf</t>
  </si>
  <si>
    <t>https://so.secoem.michoacan.gob.mx/wp-content/uploads/2026/02/comprobacion-01-al-07-12-Gabino.pdf</t>
  </si>
  <si>
    <t>https://so.secoem.michoacan.gob.mx/wp-content/uploads/2026/02/comprobacion-01-al-07-12-Nestor.pdf</t>
  </si>
  <si>
    <t>https://so.secoem.michoacan.gob.mx/wp-content/uploads/2026/02/comprobacion-01-12-Dante.pdf</t>
  </si>
  <si>
    <t>https://so.secoem.michoacan.gob.mx/wp-content/uploads/2026/02/comprobacion-02-12-Ferrel.pdf</t>
  </si>
  <si>
    <t>https://so.secoem.michoacan.gob.mx/wp-content/uploads/2026/02/comprobacion-02-12-Jose-Angel.pdf</t>
  </si>
  <si>
    <t>https://so.secoem.michoacan.gob.mx/wp-content/uploads/2026/02/comprobacion-03-al-04-12-Emerick.pdf</t>
  </si>
  <si>
    <t>https://so.secoem.michoacan.gob.mx/wp-content/uploads/2026/02/comprobacion-03-al-04-12-Luna.pdf</t>
  </si>
  <si>
    <t>https://so.secoem.michoacan.gob.mx/wp-content/uploads/2026/02/comprobacion-03-12-Aaron.pdf</t>
  </si>
  <si>
    <t>https://so.secoem.michoacan.gob.mx/wp-content/uploads/2026/02/comprobacion-03-12-Alejandro-Saul.pdf</t>
  </si>
  <si>
    <t>https://so.secoem.michoacan.gob.mx/wp-content/uploads/2026/02/comprobacion-03-12-Jose-Angel.pdf</t>
  </si>
  <si>
    <t>https://so.secoem.michoacan.gob.mx/wp-content/uploads/2026/02/comprobacion-04-12-Aaron.pdf</t>
  </si>
  <si>
    <t>https://so.secoem.michoacan.gob.mx/wp-content/uploads/2026/02/comprobacion-04-12-Alejandro-Saul.pdf</t>
  </si>
  <si>
    <t>https://so.secoem.michoacan.gob.mx/wp-content/uploads/2026/02/comprobacion-05-al-06-12-Daniel-C.pdf</t>
  </si>
  <si>
    <t>https://so.secoem.michoacan.gob.mx/wp-content/uploads/2026/02/comprobacion-05-12-Enrique-Correa.pdf</t>
  </si>
  <si>
    <t>https://so.secoem.michoacan.gob.mx/wp-content/uploads/2026/02/comprobacion-07-al-08-12-Emerick.pdf</t>
  </si>
  <si>
    <t>https://so.secoem.michoacan.gob.mx/wp-content/uploads/2026/02/comprobacion-08-al-09-12-Aaron.pdf</t>
  </si>
  <si>
    <t>https://so.secoem.michoacan.gob.mx/wp-content/uploads/2026/02/comprobacion-08-al-09-12-Alejandro-Saul.pdf</t>
  </si>
  <si>
    <t>https://so.secoem.michoacan.gob.mx/wp-content/uploads/2026/02/comprobacion-08-al-14-12-Adriana.pdf</t>
  </si>
  <si>
    <t>https://so.secoem.michoacan.gob.mx/wp-content/uploads/2026/02/comprobacion-08-al-14-12-Gabino.pdf</t>
  </si>
  <si>
    <t>https://so.secoem.michoacan.gob.mx/wp-content/uploads/2026/02/comprobacion-08-al-14-12-nestor.pdf</t>
  </si>
  <si>
    <t>https://so.secoem.michoacan.gob.mx/wp-content/uploads/2026/02/comprobacion-09-al-10-12-Daniel-C.pdf</t>
  </si>
  <si>
    <t>https://so.secoem.michoacan.gob.mx/wp-content/uploads/2026/02/comprobacion-11-al-12-12-Emerick.pdf</t>
  </si>
  <si>
    <t>https://so.secoem.michoacan.gob.mx/wp-content/uploads/2026/02/comprobacion-11-12-Luna.pdf</t>
  </si>
  <si>
    <t>https://so.secoem.michoacan.gob.mx/wp-content/uploads/2026/02/comprobacion-13-al-14-12-Daniel-C.pdf</t>
  </si>
  <si>
    <t>https://so.secoem.michoacan.gob.mx/wp-content/uploads/2026/02/comprobacion-15-al-16-12-Emerick.pdf</t>
  </si>
  <si>
    <t>https://so.secoem.michoacan.gob.mx/wp-content/uploads/2026/02/comprobacion-15-al-21-12-Canela.pdf</t>
  </si>
  <si>
    <t>https://so.secoem.michoacan.gob.mx/wp-content/uploads/2026/02/comprobacion-15-al-21-12-Gabino.pdf</t>
  </si>
  <si>
    <t>https://so.secoem.michoacan.gob.mx/wp-content/uploads/2026/02/comprobacion-15-al-21-12-Nestor.pdf</t>
  </si>
  <si>
    <t>https://so.secoem.michoacan.gob.mx/wp-content/uploads/2026/02/comprobacion-15-12-Luna.pdf</t>
  </si>
  <si>
    <t>https://so.secoem.michoacan.gob.mx/wp-content/uploads/2026/02/comprobacion-16-12-Aaron.pdf</t>
  </si>
  <si>
    <t>https://so.secoem.michoacan.gob.mx/wp-content/uploads/2026/02/comprobacion-16-12-Alejandro-Saul.pdf</t>
  </si>
  <si>
    <t>https://so.secoem.michoacan.gob.mx/wp-content/uploads/2026/02/comprobacion-17-al-18-12-Daniel-C.pdf</t>
  </si>
  <si>
    <t>https://so.secoem.michoacan.gob.mx/wp-content/uploads/2026/02/comprobacion-19-12-Saul-Valenzuela.pdf</t>
  </si>
  <si>
    <t>https://so.secoem.michoacan.gob.mx/wp-content/uploads/2026/02/comprobacion-22-al-28-12-Canela.pdf</t>
  </si>
  <si>
    <t>https://so.secoem.michoacan.gob.mx/wp-content/uploads/2026/02/comprobacion-22-al-28-12-Gabino.pdf</t>
  </si>
  <si>
    <t>https://so.secoem.michoacan.gob.mx/wp-content/uploads/2026/02/comprobacion-22-al-28-12-Nestor.pdf</t>
  </si>
  <si>
    <t>https://so.secoem.michoacan.gob.mx/wp-content/uploads/2026/02/comprobacion-22-12-Alejandro-Saul.pdf</t>
  </si>
  <si>
    <t>https://so.secoem.michoacan.gob.mx/wp-content/uploads/2026/02/comprobacion-24-12-Jose-Angel-Q.pdf</t>
  </si>
  <si>
    <t>https://so.secoem.michoacan.gob.mx/wp-content/uploads/2026/02/comprobacion-26-12-Jose-Guadalupe.pdf</t>
  </si>
  <si>
    <t>https://so.secoem.michoacan.gob.mx/wp-content/uploads/2026/02/comprobacion-29-al-31-12-Canela.pdf</t>
  </si>
  <si>
    <t>https://so.secoem.michoacan.gob.mx/wp-content/uploads/2026/02/comprobacion-29-al-31-12-Gabino.pdf</t>
  </si>
  <si>
    <t>https://so.secoem.michoacan.gob.mx/wp-content/uploads/2026/02/comprobacion-29-al-31-12-Nestor.pdf</t>
  </si>
  <si>
    <t>Abimelek Raziel</t>
  </si>
  <si>
    <t>Edgar Omar</t>
  </si>
  <si>
    <t xml:space="preserve">Vazquez </t>
  </si>
  <si>
    <t>Ibañez</t>
  </si>
  <si>
    <t>Nestor Omar</t>
  </si>
  <si>
    <t>Traslado y custodia de personas en esa región</t>
  </si>
  <si>
    <t>Contepec</t>
  </si>
  <si>
    <t>Jose Eduardo</t>
  </si>
  <si>
    <t>Gabriela Betsabet</t>
  </si>
  <si>
    <t>Traslado de personas en esa región</t>
  </si>
  <si>
    <t>Manuel</t>
  </si>
  <si>
    <t xml:space="preserve">Eleazar </t>
  </si>
  <si>
    <t xml:space="preserve">Realizar Analisis de Riesgo para nuevo prospecto </t>
  </si>
  <si>
    <t>Alejandro Saul</t>
  </si>
  <si>
    <t xml:space="preserve">Santa Clara </t>
  </si>
  <si>
    <t>Santos</t>
  </si>
  <si>
    <t xml:space="preserve">Brindar servicio de seguridad y vigilancia </t>
  </si>
  <si>
    <t>Huetamo</t>
  </si>
  <si>
    <t>Traslado de documentación y uniformes</t>
  </si>
  <si>
    <t>Sixtos Misael</t>
  </si>
  <si>
    <t>Brayan Netzanael</t>
  </si>
  <si>
    <t>Notificación en esa región y cambio de unidad</t>
  </si>
  <si>
    <t>Susana</t>
  </si>
  <si>
    <t>Entrega de papelería</t>
  </si>
  <si>
    <t>Carolina</t>
  </si>
  <si>
    <t>Traslado de personal</t>
  </si>
  <si>
    <t>Apatzingan-Lazaro Cardenas</t>
  </si>
  <si>
    <t>Traslado y custodia de personal</t>
  </si>
  <si>
    <t>Asael</t>
  </si>
  <si>
    <t>Ulises</t>
  </si>
  <si>
    <t xml:space="preserve">Traslado de personal </t>
  </si>
  <si>
    <t>Jalisco</t>
  </si>
  <si>
    <t>Guadalajara</t>
  </si>
  <si>
    <t>Zacapu</t>
  </si>
  <si>
    <t>Beatriz Adriana</t>
  </si>
  <si>
    <t>Javier</t>
  </si>
  <si>
    <t>Sandra Veronica</t>
  </si>
  <si>
    <t xml:space="preserve">Servidor[a] público[a] </t>
  </si>
  <si>
    <t>Erick</t>
  </si>
  <si>
    <t>Guadalupe</t>
  </si>
  <si>
    <t>Soledad</t>
  </si>
  <si>
    <t>Victor Alejandro</t>
  </si>
  <si>
    <t>Hugo Enrique</t>
  </si>
  <si>
    <t>Reunión con personal de la empresa ArcelorMittal</t>
  </si>
  <si>
    <t>Coahuayana</t>
  </si>
  <si>
    <t xml:space="preserve">Celaya </t>
  </si>
  <si>
    <t xml:space="preserve">Resguardo y Vigilancia en Teleferico </t>
  </si>
  <si>
    <t>Relevo de personal</t>
  </si>
  <si>
    <t>Marcelina Guadalupe</t>
  </si>
  <si>
    <t>Juan alberto</t>
  </si>
  <si>
    <t>Jefe del Departamento Turno "A"</t>
  </si>
  <si>
    <t>Jimenez</t>
  </si>
  <si>
    <t>Luna</t>
  </si>
  <si>
    <t>Agustín</t>
  </si>
  <si>
    <t>Lazaro Cardenas-Apatzingan y Uruapan</t>
  </si>
  <si>
    <t>Entrega de uniformes y supervisión</t>
  </si>
  <si>
    <t>Jose Angel</t>
  </si>
  <si>
    <t>Realizar Funsiones Administrativas</t>
  </si>
  <si>
    <t>Quetzalcoatl</t>
  </si>
  <si>
    <t>Ricardo</t>
  </si>
  <si>
    <t>Rubecelia</t>
  </si>
  <si>
    <t>Entrega de uniformes y entrega de notificación</t>
  </si>
  <si>
    <t>Pedro Josue</t>
  </si>
  <si>
    <t>Maria Virginia</t>
  </si>
  <si>
    <t>Notificación a Empresa</t>
  </si>
  <si>
    <t>Entrega de uniformes</t>
  </si>
  <si>
    <t>Alma Leticia</t>
  </si>
  <si>
    <t xml:space="preserve">Gabriel </t>
  </si>
  <si>
    <t xml:space="preserve">Sandra  </t>
  </si>
  <si>
    <t>Cd. Hidalgo</t>
  </si>
  <si>
    <t>Analisis de riesgo en esa región</t>
  </si>
  <si>
    <t>Anahi</t>
  </si>
  <si>
    <t xml:space="preserve">Notificación a Empresa </t>
  </si>
  <si>
    <t>Lariza</t>
  </si>
  <si>
    <t>Roberto</t>
  </si>
  <si>
    <t>Yuridiana</t>
  </si>
  <si>
    <t>Custodia de personal</t>
  </si>
  <si>
    <t>Emerick</t>
  </si>
  <si>
    <t>Daniel</t>
  </si>
  <si>
    <t>Dante</t>
  </si>
  <si>
    <t>Irapuato</t>
  </si>
  <si>
    <t>Notificación y supervición en esa región</t>
  </si>
  <si>
    <t>Encargado del Despacho de la Dirección General</t>
  </si>
  <si>
    <t>Reunióncon personal del Arcelor Mittal.</t>
  </si>
  <si>
    <t>Aaron Refugio</t>
  </si>
  <si>
    <t>Ramirez</t>
  </si>
  <si>
    <t>Vargas</t>
  </si>
  <si>
    <t>Entrega de documentación en el Poder Judicial de la Federación</t>
  </si>
  <si>
    <t>Reunióncon personal del Poder Judicial de la Federación</t>
  </si>
  <si>
    <t>Maravatio</t>
  </si>
  <si>
    <t>Departamento de lo Contencioso</t>
  </si>
  <si>
    <t>Saul</t>
  </si>
  <si>
    <t>Valenzuela</t>
  </si>
  <si>
    <t>Aviles</t>
  </si>
  <si>
    <t>Supervisión y Entrega de despensas</t>
  </si>
  <si>
    <t>Uruapan-Apatzingan</t>
  </si>
  <si>
    <t xml:space="preserve">Entrega de Documentación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</si>
</sst>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segundo%20trimestre%202023\octubre-diciembre\R.%20financieros\listo\9_Gastos_por_concepto_de_viaticos_4Trim2023_PAEM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2963"/>
      <sheetName val="Tabla_51296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6/02/comision-16-al-17-10-Gerardo-Jacinto.pdf" TargetMode="External"/><Relationship Id="rId299" Type="http://schemas.openxmlformats.org/officeDocument/2006/relationships/hyperlink" Target="https://so.secoem.michoacan.gob.mx/wp-content/uploads/2026/02/comision-22-12-Alejandro-Saul-1.pdf" TargetMode="External"/><Relationship Id="rId2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6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5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7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26" Type="http://schemas.openxmlformats.org/officeDocument/2006/relationships/hyperlink" Target="https://so.secoem.michoacan.gob.mx/wp-content/uploads/2026/02/comision-24-al-30-11-Gabino-1.pdf" TargetMode="External"/><Relationship Id="rId26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3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7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28" Type="http://schemas.openxmlformats.org/officeDocument/2006/relationships/hyperlink" Target="https://so.secoem.michoacan.gob.mx/wp-content/uploads/2026/02/comision-23-al-24-10-Alejandro-Hurtado.pdf" TargetMode="External"/><Relationship Id="rId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8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37" Type="http://schemas.openxmlformats.org/officeDocument/2006/relationships/hyperlink" Target="https://so.secoem.michoacan.gob.mx/wp-content/uploads/2026/02/comision-27-al-28-11-Yuridiana-R-1.pdf" TargetMode="External"/><Relationship Id="rId27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4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39" Type="http://schemas.openxmlformats.org/officeDocument/2006/relationships/hyperlink" Target="https://so.secoem.michoacan.gob.mx/wp-content/uploads/2026/02/comision-27-10-al-02-11-Canela.pdf" TargetMode="External"/><Relationship Id="rId290" Type="http://schemas.openxmlformats.org/officeDocument/2006/relationships/hyperlink" Target="https://so.secoem.michoacan.gob.mx/wp-content/uploads/2026/02/comision-15-al-21-12-Nestor-1.pdf" TargetMode="External"/><Relationship Id="rId304" Type="http://schemas.openxmlformats.org/officeDocument/2006/relationships/hyperlink" Target="https://so.secoem.michoacan.gob.mx/wp-content/uploads/2026/02/comision-29-al-31-12-Gabino-1.pdf" TargetMode="External"/><Relationship Id="rId8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50" Type="http://schemas.openxmlformats.org/officeDocument/2006/relationships/hyperlink" Target="https://so.secoem.michoacan.gob.mx/wp-content/uploads/2026/02/comision-31-10-Abimelek-Raziel.pdf" TargetMode="External"/><Relationship Id="rId19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06" Type="http://schemas.openxmlformats.org/officeDocument/2006/relationships/hyperlink" Target="https://so.secoem.michoacan.gob.mx/wp-content/uploads/2026/02/comision-06-al-07-11-Juan-alberto-1.pdf" TargetMode="External"/><Relationship Id="rId248" Type="http://schemas.openxmlformats.org/officeDocument/2006/relationships/hyperlink" Target="https://so.secoem.michoacan.gob.mx/wp-content/uploads/2026/02/comision-03-al-04-12-Emerick-1.pdf" TargetMode="External"/><Relationship Id="rId1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08" Type="http://schemas.openxmlformats.org/officeDocument/2006/relationships/hyperlink" Target="https://so.secoem.michoacan.gob.mx/wp-content/uploads/2026/02/comision-11-al-12-10-Ramses-Adalid.pdf" TargetMode="External"/><Relationship Id="rId5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96" Type="http://schemas.openxmlformats.org/officeDocument/2006/relationships/hyperlink" Target="https://so.secoem.michoacan.gob.mx/wp-content/uploads/2026/02/comision-07-10-Ana-Crisol.pdf" TargetMode="External"/><Relationship Id="rId16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17" Type="http://schemas.openxmlformats.org/officeDocument/2006/relationships/hyperlink" Target="https://so.secoem.michoacan.gob.mx/wp-content/uploads/2026/02/comision-13-11-Pedro-Josue-1.pdf" TargetMode="External"/><Relationship Id="rId259" Type="http://schemas.openxmlformats.org/officeDocument/2006/relationships/hyperlink" Target="https://so.secoem.michoacan.gob.mx/wp-content/uploads/2026/02/comision-08-al-09-12-Alejandro-Saul-1.pdf" TargetMode="External"/><Relationship Id="rId2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19" Type="http://schemas.openxmlformats.org/officeDocument/2006/relationships/hyperlink" Target="https://so.secoem.michoacan.gob.mx/wp-content/uploads/2026/02/comision-17-10-Gabriela-Betsabet.pdf" TargetMode="External"/><Relationship Id="rId27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91" Type="http://schemas.openxmlformats.org/officeDocument/2006/relationships/hyperlink" Target="https://so.secoem.michoacan.gob.mx/wp-content/uploads/2026/02/comision-15-12-Luna-1.pdf" TargetMode="External"/><Relationship Id="rId305" Type="http://schemas.openxmlformats.org/officeDocument/2006/relationships/hyperlink" Target="https://so.secoem.michoacan.gob.mx/wp-content/uploads/2026/02/comision-29-al-31-12-Nestor-1.pdf" TargetMode="External"/><Relationship Id="rId4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6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8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30" Type="http://schemas.openxmlformats.org/officeDocument/2006/relationships/hyperlink" Target="https://so.secoem.michoacan.gob.mx/wp-content/uploads/2026/02/comision-23-al-24-10-Javier-Arciga.pdf" TargetMode="External"/><Relationship Id="rId151" Type="http://schemas.openxmlformats.org/officeDocument/2006/relationships/hyperlink" Target="https://so.secoem.michoacan.gob.mx/wp-content/uploads/2026/02/comision-31-10-Cristian-Ferrel.pdf" TargetMode="External"/><Relationship Id="rId17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9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07" Type="http://schemas.openxmlformats.org/officeDocument/2006/relationships/hyperlink" Target="https://so.secoem.michoacan.gob.mx/wp-content/uploads/2026/02/comision-07-11-Luna-1.pdf" TargetMode="External"/><Relationship Id="rId228" Type="http://schemas.openxmlformats.org/officeDocument/2006/relationships/hyperlink" Target="https://so.secoem.michoacan.gob.mx/wp-content/uploads/2026/02/comision-25-al-26-11-Alma-Leticia-1.pdf" TargetMode="External"/><Relationship Id="rId249" Type="http://schemas.openxmlformats.org/officeDocument/2006/relationships/hyperlink" Target="https://so.secoem.michoacan.gob.mx/wp-content/uploads/2026/02/comision-03-al-04-12-Emerick-1.pdf" TargetMode="External"/><Relationship Id="rId1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09" Type="http://schemas.openxmlformats.org/officeDocument/2006/relationships/hyperlink" Target="https://so.secoem.michoacan.gob.mx/wp-content/uploads/2026/02/comision-12-10-Sixtos-Misael.pdf" TargetMode="External"/><Relationship Id="rId26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81" Type="http://schemas.openxmlformats.org/officeDocument/2006/relationships/hyperlink" Target="https://so.secoem.michoacan.gob.mx/wp-content/uploads/2026/02/comision-08-al-14-12-Gabino-1.pdf" TargetMode="External"/><Relationship Id="rId3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5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7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97" Type="http://schemas.openxmlformats.org/officeDocument/2006/relationships/hyperlink" Target="https://so.secoem.michoacan.gob.mx/wp-content/uploads/2026/02/comision-07-10-Jose-Eduardo.pdf" TargetMode="External"/><Relationship Id="rId120" Type="http://schemas.openxmlformats.org/officeDocument/2006/relationships/hyperlink" Target="https://so.secoem.michoacan.gob.mx/wp-content/uploads/2026/02/comision-20-al-26-10-Adriana-Canela.pdf" TargetMode="External"/><Relationship Id="rId141" Type="http://schemas.openxmlformats.org/officeDocument/2006/relationships/hyperlink" Target="https://so.secoem.michoacan.gob.mx/wp-content/uploads/2026/02/comision-27-10-al-02-11-Nestor-Omar.pdf" TargetMode="External"/><Relationship Id="rId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6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8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18" Type="http://schemas.openxmlformats.org/officeDocument/2006/relationships/hyperlink" Target="https://so.secoem.michoacan.gob.mx/wp-content/uploads/2026/02/comision-18-al-23-11-Canela-1.pdf" TargetMode="External"/><Relationship Id="rId239" Type="http://schemas.openxmlformats.org/officeDocument/2006/relationships/hyperlink" Target="https://so.secoem.michoacan.gob.mx/wp-content/uploads/2026/02/comision-28-11-Daniel-Cortes-1.pdf" TargetMode="External"/><Relationship Id="rId250" Type="http://schemas.openxmlformats.org/officeDocument/2006/relationships/hyperlink" Target="https://so.secoem.michoacan.gob.mx/wp-content/uploads/2026/02/comision-03-12-Aaron.pdf" TargetMode="External"/><Relationship Id="rId27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92" Type="http://schemas.openxmlformats.org/officeDocument/2006/relationships/hyperlink" Target="https://so.secoem.michoacan.gob.mx/wp-content/uploads/2026/02/comision-16-12-Aaron.pdf" TargetMode="External"/><Relationship Id="rId306" Type="http://schemas.openxmlformats.org/officeDocument/2006/relationships/hyperlink" Target="https://so.secoem.michoacan.gob.mx/wp-content/uploads/2026/02/comision-23-al-24-10-Mauricio-Bautista.pdf" TargetMode="External"/><Relationship Id="rId2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4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6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8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10" Type="http://schemas.openxmlformats.org/officeDocument/2006/relationships/hyperlink" Target="https://so.secoem.michoacan.gob.mx/wp-content/uploads/2026/02/comision-13-al-14-10-Brayan-Netzanael.pdf" TargetMode="External"/><Relationship Id="rId131" Type="http://schemas.openxmlformats.org/officeDocument/2006/relationships/hyperlink" Target="https://so.secoem.michoacan.gob.mx/wp-content/uploads/2026/02/comision-23-al-24-10-Ramses.pdf" TargetMode="External"/><Relationship Id="rId15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7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9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08" Type="http://schemas.openxmlformats.org/officeDocument/2006/relationships/hyperlink" Target="https://so.secoem.michoacan.gob.mx/wp-content/uploads/2026/02/comision-10-al-11-11-Agustin-M-1.pdf" TargetMode="External"/><Relationship Id="rId229" Type="http://schemas.openxmlformats.org/officeDocument/2006/relationships/hyperlink" Target="https://so.secoem.michoacan.gob.mx/wp-content/uploads/2026/02/comision-25-al-26-11-Gabriel-Mora-1.pdf" TargetMode="External"/><Relationship Id="rId240" Type="http://schemas.openxmlformats.org/officeDocument/2006/relationships/hyperlink" Target="https://so.secoem.michoacan.gob.mx/wp-content/uploads/2026/02/comision-29-al-30-11-Emerick-A-1.pdf" TargetMode="External"/><Relationship Id="rId26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3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5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7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00" Type="http://schemas.openxmlformats.org/officeDocument/2006/relationships/hyperlink" Target="https://so.secoem.michoacan.gob.mx/wp-content/uploads/2026/02/comision-08-10-Manuel-Villeda.pdf" TargetMode="External"/><Relationship Id="rId282" Type="http://schemas.openxmlformats.org/officeDocument/2006/relationships/hyperlink" Target="https://so.secoem.michoacan.gob.mx/wp-content/uploads/2026/02/comision-08-al-14-12-nestor-1.pdf" TargetMode="External"/><Relationship Id="rId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98" Type="http://schemas.openxmlformats.org/officeDocument/2006/relationships/hyperlink" Target="https://so.secoem.michoacan.gob.mx/wp-content/uploads/2026/02/comision-07-10-Nestor-Omar.pdf" TargetMode="External"/><Relationship Id="rId121" Type="http://schemas.openxmlformats.org/officeDocument/2006/relationships/hyperlink" Target="https://so.secoem.michoacan.gob.mx/wp-content/uploads/2026/02/comision-20-al-26-10-Gabino.pdf" TargetMode="External"/><Relationship Id="rId142" Type="http://schemas.openxmlformats.org/officeDocument/2006/relationships/hyperlink" Target="https://so.secoem.michoacan.gob.mx/wp-content/uploads/2026/02/comision-27-10-Hugo-Enrique.pdf" TargetMode="External"/><Relationship Id="rId16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8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19" Type="http://schemas.openxmlformats.org/officeDocument/2006/relationships/hyperlink" Target="https://so.secoem.michoacan.gob.mx/wp-content/uploads/2026/02/comision-18-al-23-11-Gabino-1.pdf" TargetMode="External"/><Relationship Id="rId230" Type="http://schemas.openxmlformats.org/officeDocument/2006/relationships/hyperlink" Target="https://so.secoem.michoacan.gob.mx/wp-content/uploads/2026/02/comision-25-al-26-11-Salvador-Ramirez-1.pdf" TargetMode="External"/><Relationship Id="rId251" Type="http://schemas.openxmlformats.org/officeDocument/2006/relationships/hyperlink" Target="https://so.secoem.michoacan.gob.mx/wp-content/uploads/2026/02/comision-03-12-Alejandro-Saul-1.pdf" TargetMode="External"/><Relationship Id="rId2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4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6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7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93" Type="http://schemas.openxmlformats.org/officeDocument/2006/relationships/hyperlink" Target="https://so.secoem.michoacan.gob.mx/wp-content/uploads/2026/02/comision-16-12-Alejandro-Saul-1.pdf" TargetMode="External"/><Relationship Id="rId307" Type="http://schemas.openxmlformats.org/officeDocument/2006/relationships/printerSettings" Target="../printerSettings/printerSettings1.bin"/><Relationship Id="rId88" Type="http://schemas.openxmlformats.org/officeDocument/2006/relationships/hyperlink" Target="https://so.secoem.michoacan.gob.mx/wp-content/uploads/2026/02/comision-03-10-Abimelek-Raziel.pdf" TargetMode="External"/><Relationship Id="rId111" Type="http://schemas.openxmlformats.org/officeDocument/2006/relationships/hyperlink" Target="https://so.secoem.michoacan.gob.mx/wp-content/uploads/2026/02/comision-13-al-19-10-Adriana-Guadalupe.pdf" TargetMode="External"/><Relationship Id="rId132" Type="http://schemas.openxmlformats.org/officeDocument/2006/relationships/hyperlink" Target="https://so.secoem.michoacan.gob.mx/wp-content/uploads/2026/02/comision-24-al-26-10-Edwin-Oswaldo.pdf" TargetMode="External"/><Relationship Id="rId15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7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9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09" Type="http://schemas.openxmlformats.org/officeDocument/2006/relationships/hyperlink" Target="https://so.secoem.michoacan.gob.mx/wp-content/uploads/2026/02/comision-10-al-16-11-Canela-1.pdf" TargetMode="External"/><Relationship Id="rId220" Type="http://schemas.openxmlformats.org/officeDocument/2006/relationships/hyperlink" Target="https://so.secoem.michoacan.gob.mx/wp-content/uploads/2026/02/comision-18-al-23-11-Nestor-1.pdf" TargetMode="External"/><Relationship Id="rId241" Type="http://schemas.openxmlformats.org/officeDocument/2006/relationships/hyperlink" Target="https://so.secoem.michoacan.gob.mx/wp-content/uploads/2026/02/comision-01-al-02-12-Daniel-1.pdf" TargetMode="External"/><Relationship Id="rId1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3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5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6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83" Type="http://schemas.openxmlformats.org/officeDocument/2006/relationships/hyperlink" Target="https://so.secoem.michoacan.gob.mx/wp-content/uploads/2026/02/comision-09-al-10-12-Daniel-C.-1.pdf" TargetMode="External"/><Relationship Id="rId7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99" Type="http://schemas.openxmlformats.org/officeDocument/2006/relationships/hyperlink" Target="https://so.secoem.michoacan.gob.mx/wp-content/uploads/2026/02/comision-08-10-Gabriela-Betsabet.pdf" TargetMode="External"/><Relationship Id="rId101" Type="http://schemas.openxmlformats.org/officeDocument/2006/relationships/hyperlink" Target="https://so.secoem.michoacan.gob.mx/wp-content/uploads/2026/02/comision-09-10-Eleazar-Corona.pdf" TargetMode="External"/><Relationship Id="rId122" Type="http://schemas.openxmlformats.org/officeDocument/2006/relationships/hyperlink" Target="https://so.secoem.michoacan.gob.mx/wp-content/uploads/2026/02/comision-20-al-26-10-nestor.pdf" TargetMode="External"/><Relationship Id="rId143" Type="http://schemas.openxmlformats.org/officeDocument/2006/relationships/hyperlink" Target="https://so.secoem.michoacan.gob.mx/wp-content/uploads/2026/02/comision-28-10-Abimelek-Raziel.pdf" TargetMode="External"/><Relationship Id="rId16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8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10" Type="http://schemas.openxmlformats.org/officeDocument/2006/relationships/hyperlink" Target="https://so.secoem.michoacan.gob.mx/wp-content/uploads/2026/02/comision-10-al-16-11-Gabino-1.pdf" TargetMode="External"/><Relationship Id="rId2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31" Type="http://schemas.openxmlformats.org/officeDocument/2006/relationships/hyperlink" Target="https://so.secoem.michoacan.gob.mx/wp-content/uploads/2026/02/comision-25-al-26-11-Sandra-Arellano-1.pdf" TargetMode="External"/><Relationship Id="rId252" Type="http://schemas.openxmlformats.org/officeDocument/2006/relationships/hyperlink" Target="https://so.secoem.michoacan.gob.mx/wp-content/uploads/2026/02/comision-03-12-Jose-Angel-1.pdf" TargetMode="External"/><Relationship Id="rId27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94" Type="http://schemas.openxmlformats.org/officeDocument/2006/relationships/hyperlink" Target="https://so.secoem.michoacan.gob.mx/wp-content/uploads/2026/02/comision-17-al-18-12-Daniel-C-1.pdf" TargetMode="External"/><Relationship Id="rId308" Type="http://schemas.openxmlformats.org/officeDocument/2006/relationships/vmlDrawing" Target="../drawings/vmlDrawing1.vml"/><Relationship Id="rId4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6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89" Type="http://schemas.openxmlformats.org/officeDocument/2006/relationships/hyperlink" Target="https://so.secoem.michoacan.gob.mx/wp-content/uploads/2026/02/comision-03-10-Edgar-Omar.pdf" TargetMode="External"/><Relationship Id="rId112" Type="http://schemas.openxmlformats.org/officeDocument/2006/relationships/hyperlink" Target="https://so.secoem.michoacan.gob.mx/wp-content/uploads/2026/02/comision-13-al-19-10-Gabino.pdf" TargetMode="External"/><Relationship Id="rId133" Type="http://schemas.openxmlformats.org/officeDocument/2006/relationships/hyperlink" Target="https://so.secoem.michoacan.gob.mx/wp-content/uploads/2026/02/comision-24-10-Ana-Crisol.pdf" TargetMode="External"/><Relationship Id="rId15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7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9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00" Type="http://schemas.openxmlformats.org/officeDocument/2006/relationships/hyperlink" Target="https://so.secoem.michoacan.gob.mx/wp-content/uploads/2026/02/comision-03-al-09-11-Gabino-1.pdf" TargetMode="External"/><Relationship Id="rId1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21" Type="http://schemas.openxmlformats.org/officeDocument/2006/relationships/hyperlink" Target="https://so.secoem.michoacan.gob.mx/wp-content/uploads/2026/02/comision-19-al-20-11-Cristina-Manuel-1.pdf" TargetMode="External"/><Relationship Id="rId242" Type="http://schemas.openxmlformats.org/officeDocument/2006/relationships/hyperlink" Target="https://so.secoem.michoacan.gob.mx/wp-content/uploads/2026/02/comision-01-al-07-12-Canela-1.pdf" TargetMode="External"/><Relationship Id="rId26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84" Type="http://schemas.openxmlformats.org/officeDocument/2006/relationships/hyperlink" Target="https://so.secoem.michoacan.gob.mx/wp-content/uploads/2026/02/comision-11-al-12-12-Emerick-1.pdf" TargetMode="External"/><Relationship Id="rId3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5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7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02" Type="http://schemas.openxmlformats.org/officeDocument/2006/relationships/hyperlink" Target="https://so.secoem.michoacan.gob.mx/wp-content/uploads/2026/02/comision-09-10-Enrique-Correa.pdf" TargetMode="External"/><Relationship Id="rId123" Type="http://schemas.openxmlformats.org/officeDocument/2006/relationships/hyperlink" Target="https://so.secoem.michoacan.gob.mx/wp-content/uploads/2026/02/comision-20-10-Ivan-Flores.pdf" TargetMode="External"/><Relationship Id="rId144" Type="http://schemas.openxmlformats.org/officeDocument/2006/relationships/hyperlink" Target="https://so.secoem.michoacan.gob.mx/wp-content/uploads/2026/02/comision-28-10-Alejandro-Hurtado.pdf" TargetMode="External"/><Relationship Id="rId90" Type="http://schemas.openxmlformats.org/officeDocument/2006/relationships/hyperlink" Target="https://so.secoem.michoacan.gob.mx/wp-content/uploads/2026/02/comision-06-al-12-10-Adriana-Guadalupe.pdf" TargetMode="External"/><Relationship Id="rId16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8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11" Type="http://schemas.openxmlformats.org/officeDocument/2006/relationships/hyperlink" Target="https://so.secoem.michoacan.gob.mx/wp-content/uploads/2026/02/comision-10-al-16-11-Nestor-1.pdf" TargetMode="External"/><Relationship Id="rId232" Type="http://schemas.openxmlformats.org/officeDocument/2006/relationships/hyperlink" Target="https://so.secoem.michoacan.gob.mx/wp-content/uploads/2026/02/comision-26-11-Enrique-Correa-1.pdf" TargetMode="External"/><Relationship Id="rId253" Type="http://schemas.openxmlformats.org/officeDocument/2006/relationships/hyperlink" Target="https://so.secoem.michoacan.gob.mx/wp-content/uploads/2026/02/comision-04-12-Aaron.pdf" TargetMode="External"/><Relationship Id="rId27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95" Type="http://schemas.openxmlformats.org/officeDocument/2006/relationships/hyperlink" Target="https://so.secoem.michoacan.gob.mx/wp-content/uploads/2026/02/comision-19-12-Saul-Valenzuela.pdf" TargetMode="External"/><Relationship Id="rId2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4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6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13" Type="http://schemas.openxmlformats.org/officeDocument/2006/relationships/hyperlink" Target="https://so.secoem.michoacan.gob.mx/wp-content/uploads/2026/02/comision-13-al-19-10-Nestor-Omar.pdf" TargetMode="External"/><Relationship Id="rId134" Type="http://schemas.openxmlformats.org/officeDocument/2006/relationships/hyperlink" Target="https://so.secoem.michoacan.gob.mx/wp-content/uploads/2026/02/comision-27-al-28-10-Erick-Garcia.pdf" TargetMode="External"/><Relationship Id="rId8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5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7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97" Type="http://schemas.openxmlformats.org/officeDocument/2006/relationships/hyperlink" Target="https://so.secoem.michoacan.gob.mx/wp-content/uploads/2026/02/comision-02-al-03-11-Alejandro-H-1.pdf" TargetMode="External"/><Relationship Id="rId201" Type="http://schemas.openxmlformats.org/officeDocument/2006/relationships/hyperlink" Target="https://so.secoem.michoacan.gob.mx/wp-content/uploads/2026/02/comision-03-al-09-11-Nestor-1.pdf" TargetMode="External"/><Relationship Id="rId222" Type="http://schemas.openxmlformats.org/officeDocument/2006/relationships/hyperlink" Target="https://so.secoem.michoacan.gob.mx/wp-content/uploads/2026/02/comision-19-al-20-11-Maria-Virgina-1.pdf" TargetMode="External"/><Relationship Id="rId243" Type="http://schemas.openxmlformats.org/officeDocument/2006/relationships/hyperlink" Target="https://so.secoem.michoacan.gob.mx/wp-content/uploads/2026/02/comision-01-al-07-12-Gabino-1.pdf" TargetMode="External"/><Relationship Id="rId26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85" Type="http://schemas.openxmlformats.org/officeDocument/2006/relationships/hyperlink" Target="https://so.secoem.michoacan.gob.mx/wp-content/uploads/2026/02/comision-11-12-Luna-1.pdf" TargetMode="External"/><Relationship Id="rId1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3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5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03" Type="http://schemas.openxmlformats.org/officeDocument/2006/relationships/hyperlink" Target="https://so.secoem.michoacan.gob.mx/wp-content/uploads/2026/02/comision-10-10-Alejandro-Saul.pdf" TargetMode="External"/><Relationship Id="rId124" Type="http://schemas.openxmlformats.org/officeDocument/2006/relationships/hyperlink" Target="https://so.secoem.michoacan.gob.mx/wp-content/uploads/2026/02/comision-20-10-Pedro-Josue.pdf" TargetMode="External"/><Relationship Id="rId7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91" Type="http://schemas.openxmlformats.org/officeDocument/2006/relationships/hyperlink" Target="https://so.secoem.michoacan.gob.mx/wp-content/uploads/2026/02/comision-06-al-12-10-Gabino.pdf" TargetMode="External"/><Relationship Id="rId145" Type="http://schemas.openxmlformats.org/officeDocument/2006/relationships/hyperlink" Target="https://so.secoem.michoacan.gob.mx/wp-content/uploads/2026/02/comision-28-10-Ramses.pdf" TargetMode="External"/><Relationship Id="rId16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8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12" Type="http://schemas.openxmlformats.org/officeDocument/2006/relationships/hyperlink" Target="https://so.secoem.michoacan.gob.mx/wp-content/uploads/2026/02/comision-11-11-Jose-Angel-1.pdf" TargetMode="External"/><Relationship Id="rId233" Type="http://schemas.openxmlformats.org/officeDocument/2006/relationships/hyperlink" Target="https://so.secoem.michoacan.gob.mx/wp-content/uploads/2026/02/comision-26-11-Jose-Angel-Q-1.pdf" TargetMode="External"/><Relationship Id="rId254" Type="http://schemas.openxmlformats.org/officeDocument/2006/relationships/hyperlink" Target="https://so.secoem.michoacan.gob.mx/wp-content/uploads/2026/02/comision-04-12-Alejandro-Saul-1.pdf" TargetMode="External"/><Relationship Id="rId2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4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14" Type="http://schemas.openxmlformats.org/officeDocument/2006/relationships/hyperlink" Target="https://so.secoem.michoacan.gob.mx/wp-content/uploads/2026/02/comision-14-10-Cristian-Alejandro.pdf" TargetMode="External"/><Relationship Id="rId27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96" Type="http://schemas.openxmlformats.org/officeDocument/2006/relationships/hyperlink" Target="https://so.secoem.michoacan.gob.mx/wp-content/uploads/2026/02/comision-22-al-28-12-Canela-1.pdf" TargetMode="External"/><Relationship Id="rId300" Type="http://schemas.openxmlformats.org/officeDocument/2006/relationships/hyperlink" Target="https://so.secoem.michoacan.gob.mx/wp-content/uploads/2026/02/comision-24-12-Jose-Angel-Q-1.pdf" TargetMode="External"/><Relationship Id="rId6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8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35" Type="http://schemas.openxmlformats.org/officeDocument/2006/relationships/hyperlink" Target="https://so.secoem.michoacan.gob.mx/wp-content/uploads/2026/02/comision-27-al-28-10-Guadalupe-Paleo.pdf" TargetMode="External"/><Relationship Id="rId15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7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98" Type="http://schemas.openxmlformats.org/officeDocument/2006/relationships/hyperlink" Target="https://so.secoem.michoacan.gob.mx/wp-content/uploads/2026/02/comision-02-al-03-11-Ramses.pdf" TargetMode="External"/><Relationship Id="rId202" Type="http://schemas.openxmlformats.org/officeDocument/2006/relationships/hyperlink" Target="https://so.secoem.michoacan.gob.mx/wp-content/uploads/2026/02/comision-03-11-Ana-Crisol-1.pdf" TargetMode="External"/><Relationship Id="rId223" Type="http://schemas.openxmlformats.org/officeDocument/2006/relationships/hyperlink" Target="https://so.secoem.michoacan.gob.mx/wp-content/uploads/2026/02/comision-20-11-Abimelek-1.pdf" TargetMode="External"/><Relationship Id="rId244" Type="http://schemas.openxmlformats.org/officeDocument/2006/relationships/hyperlink" Target="https://so.secoem.michoacan.gob.mx/wp-content/uploads/2026/02/comision-01-al-07-12-Nestor-1.pdf" TargetMode="External"/><Relationship Id="rId1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3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6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86" Type="http://schemas.openxmlformats.org/officeDocument/2006/relationships/hyperlink" Target="https://so.secoem.michoacan.gob.mx/wp-content/uploads/2026/02/comision-13-al-14-12-Daniel-C-1.pdf" TargetMode="External"/><Relationship Id="rId5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04" Type="http://schemas.openxmlformats.org/officeDocument/2006/relationships/hyperlink" Target="https://so.secoem.michoacan.gob.mx/wp-content/uploads/2026/02/comision-10-10-Enrique-Correa.pdf" TargetMode="External"/><Relationship Id="rId125" Type="http://schemas.openxmlformats.org/officeDocument/2006/relationships/hyperlink" Target="https://so.secoem.michoacan.gob.mx/wp-content/uploads/2026/02/comision-20-10-Sandra-Veronica.pdf" TargetMode="External"/><Relationship Id="rId146" Type="http://schemas.openxmlformats.org/officeDocument/2006/relationships/hyperlink" Target="https://so.secoem.michoacan.gob.mx/wp-content/uploads/2026/02/comision-29-al-30-10-Alejandro-Hurtado.pdf" TargetMode="External"/><Relationship Id="rId16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8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7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92" Type="http://schemas.openxmlformats.org/officeDocument/2006/relationships/hyperlink" Target="https://so.secoem.michoacan.gob.mx/wp-content/uploads/2026/02/comision-06-al-12-10-Nestor-Omar.pdf" TargetMode="External"/><Relationship Id="rId213" Type="http://schemas.openxmlformats.org/officeDocument/2006/relationships/hyperlink" Target="https://so.secoem.michoacan.gob.mx/wp-content/uploads/2026/02/comision-12-al-13-11-Carolina-O-1.pdf" TargetMode="External"/><Relationship Id="rId234" Type="http://schemas.openxmlformats.org/officeDocument/2006/relationships/hyperlink" Target="https://so.secoem.michoacan.gob.mx/wp-content/uploads/2026/02/comision-27-al-28-11-Anahi-Diaz-1.pdf" TargetMode="External"/><Relationship Id="rId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55" Type="http://schemas.openxmlformats.org/officeDocument/2006/relationships/hyperlink" Target="https://so.secoem.michoacan.gob.mx/wp-content/uploads/2026/02/comision-05-al-06-12-Daniel-C.-1.pdf" TargetMode="External"/><Relationship Id="rId27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97" Type="http://schemas.openxmlformats.org/officeDocument/2006/relationships/hyperlink" Target="https://so.secoem.michoacan.gob.mx/wp-content/uploads/2026/02/comision-22-al-28-12-Gabino-1.pdf" TargetMode="External"/><Relationship Id="rId4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15" Type="http://schemas.openxmlformats.org/officeDocument/2006/relationships/hyperlink" Target="https://so.secoem.michoacan.gob.mx/wp-content/uploads/2026/02/comision-15-al-16-10-Susana-Salas.pdf" TargetMode="External"/><Relationship Id="rId136" Type="http://schemas.openxmlformats.org/officeDocument/2006/relationships/hyperlink" Target="https://so.secoem.michoacan.gob.mx/wp-content/uploads/2026/02/comision-27-al-28-10-Miguel-Angel-C.pdf" TargetMode="External"/><Relationship Id="rId15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7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301" Type="http://schemas.openxmlformats.org/officeDocument/2006/relationships/hyperlink" Target="https://so.secoem.michoacan.gob.mx/wp-content/uploads/2026/02/comision-26-12-Jose-Guadalupe-1.pdf" TargetMode="External"/><Relationship Id="rId6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8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99" Type="http://schemas.openxmlformats.org/officeDocument/2006/relationships/hyperlink" Target="https://so.secoem.michoacan.gob.mx/wp-content/uploads/2026/02/comision-03-al-09-11-Canela-1.pdf" TargetMode="External"/><Relationship Id="rId203" Type="http://schemas.openxmlformats.org/officeDocument/2006/relationships/hyperlink" Target="https://so.secoem.michoacan.gob.mx/wp-content/uploads/2026/02/comision-04-11-Marcelina-G-1.pdf" TargetMode="External"/><Relationship Id="rId1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24" Type="http://schemas.openxmlformats.org/officeDocument/2006/relationships/hyperlink" Target="https://so.secoem.michoacan.gob.mx/wp-content/uploads/2026/02/comision-21-11-Ana-Crisol-1.pdf" TargetMode="External"/><Relationship Id="rId245" Type="http://schemas.openxmlformats.org/officeDocument/2006/relationships/hyperlink" Target="https://so.secoem.michoacan.gob.mx/wp-content/uploads/2026/02/comision-01-12-Dante-1.pdf" TargetMode="External"/><Relationship Id="rId26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87" Type="http://schemas.openxmlformats.org/officeDocument/2006/relationships/hyperlink" Target="https://so.secoem.michoacan.gob.mx/wp-content/uploads/2026/02/comision-15-al-16-12-Emerick-1.pdf" TargetMode="External"/><Relationship Id="rId3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05" Type="http://schemas.openxmlformats.org/officeDocument/2006/relationships/hyperlink" Target="https://so.secoem.michoacan.gob.mx/wp-content/uploads/2026/02/comision-10-10-Santos-Aguilar.pdf" TargetMode="External"/><Relationship Id="rId126" Type="http://schemas.openxmlformats.org/officeDocument/2006/relationships/hyperlink" Target="https://so.secoem.michoacan.gob.mx/wp-content/uploads/2026/02/comision-21-al-22-10-Ulises-Rendon.pdf" TargetMode="External"/><Relationship Id="rId147" Type="http://schemas.openxmlformats.org/officeDocument/2006/relationships/hyperlink" Target="https://so.secoem.michoacan.gob.mx/wp-content/uploads/2026/02/comision-29-al-30-10-Ramses.pdf" TargetMode="External"/><Relationship Id="rId16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5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7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93" Type="http://schemas.openxmlformats.org/officeDocument/2006/relationships/hyperlink" Target="https://so.secoem.michoacan.gob.mx/wp-content/uploads/2026/02/comision-06-10-Enrique-Correa.pdf" TargetMode="External"/><Relationship Id="rId18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14" Type="http://schemas.openxmlformats.org/officeDocument/2006/relationships/hyperlink" Target="https://so.secoem.michoacan.gob.mx/wp-content/uploads/2026/02/comision-12-al-13-11-Quetzalcoatl-1.pdf" TargetMode="External"/><Relationship Id="rId235" Type="http://schemas.openxmlformats.org/officeDocument/2006/relationships/hyperlink" Target="https://so.secoem.michoacan.gob.mx/wp-content/uploads/2026/02/comision-27-al-28-11-Lariza-R-1.pdf" TargetMode="External"/><Relationship Id="rId256" Type="http://schemas.openxmlformats.org/officeDocument/2006/relationships/hyperlink" Target="https://so.secoem.michoacan.gob.mx/wp-content/uploads/2026/02/comision-05-12-Enrique-Correa-1.pdf" TargetMode="External"/><Relationship Id="rId27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98" Type="http://schemas.openxmlformats.org/officeDocument/2006/relationships/hyperlink" Target="https://so.secoem.michoacan.gob.mx/wp-content/uploads/2026/02/comision-22-al-28-12-Nestor-1.pdf" TargetMode="External"/><Relationship Id="rId116" Type="http://schemas.openxmlformats.org/officeDocument/2006/relationships/hyperlink" Target="https://so.secoem.michoacan.gob.mx/wp-content/uploads/2026/02/comision-16-al-17-10-Carolina-Ortiz.pdf" TargetMode="External"/><Relationship Id="rId137" Type="http://schemas.openxmlformats.org/officeDocument/2006/relationships/hyperlink" Target="https://so.secoem.michoacan.gob.mx/wp-content/uploads/2026/02/comision-27-al-28-10-Soledad-Gomez.pdf" TargetMode="External"/><Relationship Id="rId15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302" Type="http://schemas.openxmlformats.org/officeDocument/2006/relationships/hyperlink" Target="https://so.secoem.michoacan.gob.mx/wp-content/uploads/2026/02/comision-29-al-31-12-Canela-1.pdf" TargetMode="External"/><Relationship Id="rId2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4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6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8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7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9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04" Type="http://schemas.openxmlformats.org/officeDocument/2006/relationships/hyperlink" Target="https://so.secoem.michoacan.gob.mx/wp-content/uploads/2026/02/comision-04-11-Sandra-V-1.pdf" TargetMode="External"/><Relationship Id="rId225" Type="http://schemas.openxmlformats.org/officeDocument/2006/relationships/hyperlink" Target="https://so.secoem.michoacan.gob.mx/wp-content/uploads/2026/02/comision-24-al-30-11-Canela-1.pdf" TargetMode="External"/><Relationship Id="rId246" Type="http://schemas.openxmlformats.org/officeDocument/2006/relationships/hyperlink" Target="https://so.secoem.michoacan.gob.mx/wp-content/uploads/2026/02/comision-02-12-Ferrel-1.pdf" TargetMode="External"/><Relationship Id="rId267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88" Type="http://schemas.openxmlformats.org/officeDocument/2006/relationships/hyperlink" Target="https://so.secoem.michoacan.gob.mx/wp-content/uploads/2026/02/comision-15-al-21-12-Canela-1.pdf" TargetMode="External"/><Relationship Id="rId106" Type="http://schemas.openxmlformats.org/officeDocument/2006/relationships/hyperlink" Target="https://so.secoem.michoacan.gob.mx/wp-content/uploads/2026/02/comision-11-al-12-10-Alejandro-Hurtado.pdf" TargetMode="External"/><Relationship Id="rId127" Type="http://schemas.openxmlformats.org/officeDocument/2006/relationships/hyperlink" Target="https://so.secoem.michoacan.gob.mx/wp-content/uploads/2026/02/comision-21-10-Enrique-Correa.pdf" TargetMode="External"/><Relationship Id="rId1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3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5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7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94" Type="http://schemas.openxmlformats.org/officeDocument/2006/relationships/hyperlink" Target="https://so.secoem.michoacan.gob.mx/wp-content/uploads/2026/02/comision-07-al-08-10-Gerardo-Ortiz.pdf" TargetMode="External"/><Relationship Id="rId148" Type="http://schemas.openxmlformats.org/officeDocument/2006/relationships/hyperlink" Target="https://so.secoem.michoacan.gob.mx/wp-content/uploads/2026/02/comision-29-al-30-10-Roberto-Yonan.pdf" TargetMode="External"/><Relationship Id="rId16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8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15" Type="http://schemas.openxmlformats.org/officeDocument/2006/relationships/hyperlink" Target="https://so.secoem.michoacan.gob.mx/wp-content/uploads/2026/02/comision-12-al-13-11-Ricardo-Arroyo-1.pdf" TargetMode="External"/><Relationship Id="rId236" Type="http://schemas.openxmlformats.org/officeDocument/2006/relationships/hyperlink" Target="https://so.secoem.michoacan.gob.mx/wp-content/uploads/2026/02/comision-27-al-28-11-Roberto-Z-1.pdf" TargetMode="External"/><Relationship Id="rId257" Type="http://schemas.openxmlformats.org/officeDocument/2006/relationships/hyperlink" Target="https://so.secoem.michoacan.gob.mx/wp-content/uploads/2026/02/comision-07-al-08-12-Emerick-1.pdf" TargetMode="External"/><Relationship Id="rId278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30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4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8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38" Type="http://schemas.openxmlformats.org/officeDocument/2006/relationships/hyperlink" Target="https://so.secoem.michoacan.gob.mx/wp-content/uploads/2026/02/comision-27-al-28-10-Victor-Alejandro.pdf" TargetMode="External"/><Relationship Id="rId19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05" Type="http://schemas.openxmlformats.org/officeDocument/2006/relationships/hyperlink" Target="https://so.secoem.michoacan.gob.mx/wp-content/uploads/2026/02/comision-06-al-07-11-Javier-Castro-1.pdf" TargetMode="External"/><Relationship Id="rId247" Type="http://schemas.openxmlformats.org/officeDocument/2006/relationships/hyperlink" Target="https://so.secoem.michoacan.gob.mx/wp-content/uploads/2026/02/comision-02-12-Jose-Angel-2.pdf" TargetMode="External"/><Relationship Id="rId107" Type="http://schemas.openxmlformats.org/officeDocument/2006/relationships/hyperlink" Target="https://so.secoem.michoacan.gob.mx/wp-content/uploads/2026/02/comision-11-al-12-10-Juan-Luis.pdf" TargetMode="External"/><Relationship Id="rId289" Type="http://schemas.openxmlformats.org/officeDocument/2006/relationships/hyperlink" Target="https://so.secoem.michoacan.gob.mx/wp-content/uploads/2026/02/comision-15-al-21-12-Gabino-1.pdf" TargetMode="External"/><Relationship Id="rId1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5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49" Type="http://schemas.openxmlformats.org/officeDocument/2006/relationships/hyperlink" Target="https://so.secoem.michoacan.gob.mx/wp-content/uploads/2026/02/comision-30-10-Enrique-Correa.pdf" TargetMode="External"/><Relationship Id="rId95" Type="http://schemas.openxmlformats.org/officeDocument/2006/relationships/hyperlink" Target="https://so.secoem.michoacan.gob.mx/wp-content/uploads/2026/02/comision-07-10-Abimelek-Raziel.pdf" TargetMode="External"/><Relationship Id="rId160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16" Type="http://schemas.openxmlformats.org/officeDocument/2006/relationships/hyperlink" Target="https://so.secoem.michoacan.gob.mx/wp-content/uploads/2026/02/comision-12-al-13-11-Rubicelia-1.pdf" TargetMode="External"/><Relationship Id="rId258" Type="http://schemas.openxmlformats.org/officeDocument/2006/relationships/hyperlink" Target="https://so.secoem.michoacan.gob.mx/wp-content/uploads/2026/02/comision-08-al-09-12-Aaron.pdf" TargetMode="External"/><Relationship Id="rId2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64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18" Type="http://schemas.openxmlformats.org/officeDocument/2006/relationships/hyperlink" Target="https://so.secoem.michoacan.gob.mx/wp-content/uploads/2026/02/comision-16-10-Jose-Guadalupe.pdf" TargetMode="External"/><Relationship Id="rId171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27" Type="http://schemas.openxmlformats.org/officeDocument/2006/relationships/hyperlink" Target="https://so.secoem.michoacan.gob.mx/wp-content/uploads/2026/02/comision-24-al-30-11-Nestor-1.pdf" TargetMode="External"/><Relationship Id="rId269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33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29" Type="http://schemas.openxmlformats.org/officeDocument/2006/relationships/hyperlink" Target="https://so.secoem.michoacan.gob.mx/wp-content/uploads/2026/02/comision-23-al-24-10-Betariz-Adriana.pdf" TargetMode="External"/><Relationship Id="rId280" Type="http://schemas.openxmlformats.org/officeDocument/2006/relationships/hyperlink" Target="https://so.secoem.michoacan.gob.mx/wp-content/uploads/2026/02/comision-08-al-14-12-Adriana-1.pdf" TargetMode="External"/><Relationship Id="rId75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140" Type="http://schemas.openxmlformats.org/officeDocument/2006/relationships/hyperlink" Target="https://so.secoem.michoacan.gob.mx/wp-content/uploads/2026/02/comision-27-10-al-02-11-Gabino.pdf" TargetMode="External"/><Relationship Id="rId182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6" Type="http://schemas.openxmlformats.org/officeDocument/2006/relationships/hyperlink" Target="https://so.secoem.michoacan.gob.mx/wp-content/uploads/2025/10/Manual-para-el-ejercicio-del-gasto-en-materia-de-viaticos-del-gobierno-del-estado-de-michoacan-POE-1.pdf" TargetMode="External"/><Relationship Id="rId238" Type="http://schemas.openxmlformats.org/officeDocument/2006/relationships/hyperlink" Target="https://so.secoem.michoacan.gob.mx/wp-content/uploads/2026/02/comision-27-11-Emerick-A-1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6/02/comprobacion-03-al-04-12-Emerick.pdf" TargetMode="External"/><Relationship Id="rId21" Type="http://schemas.openxmlformats.org/officeDocument/2006/relationships/hyperlink" Target="https://so.secoem.michoacan.gob.mx/wp-content/uploads/2026/02/comprobacion-11-al-12-10-Ramses-Adalid.pdf" TargetMode="External"/><Relationship Id="rId42" Type="http://schemas.openxmlformats.org/officeDocument/2006/relationships/hyperlink" Target="https://so.secoem.michoacan.gob.mx/wp-content/uploads/2026/02/comprobacion-23-al-24-10-Javier-Arciga.pdf" TargetMode="External"/><Relationship Id="rId63" Type="http://schemas.openxmlformats.org/officeDocument/2006/relationships/hyperlink" Target="https://so.secoem.michoacan.gob.mx/wp-content/uploads/2026/02/comprobacion-31-10-Cristian-Ferrel.pdf" TargetMode="External"/><Relationship Id="rId84" Type="http://schemas.openxmlformats.org/officeDocument/2006/relationships/hyperlink" Target="https://so.secoem.michoacan.gob.mx/wp-content/uploads/2026/02/comprobacion-12-al-13-11-Ricardo-Arroyo.pdf" TargetMode="External"/><Relationship Id="rId138" Type="http://schemas.openxmlformats.org/officeDocument/2006/relationships/hyperlink" Target="https://so.secoem.michoacan.gob.mx/wp-content/uploads/2026/02/comprobacion-15-al-21-12-Gabino.pdf" TargetMode="External"/><Relationship Id="rId107" Type="http://schemas.openxmlformats.org/officeDocument/2006/relationships/hyperlink" Target="https://so.secoem.michoacan.gob.mx/wp-content/uploads/2026/02/comprobacion-27-11-Emerick-A.pdf" TargetMode="External"/><Relationship Id="rId11" Type="http://schemas.openxmlformats.org/officeDocument/2006/relationships/hyperlink" Target="https://so.secoem.michoacan.gob.mx/wp-content/uploads/2026/02/comprobacion-07-10-Nestor-Omar.pdf" TargetMode="External"/><Relationship Id="rId32" Type="http://schemas.openxmlformats.org/officeDocument/2006/relationships/hyperlink" Target="https://so.secoem.michoacan.gob.mx/wp-content/uploads/2026/02/comprobacion-17-10-Gabriela-Betsabet.pdf" TargetMode="External"/><Relationship Id="rId53" Type="http://schemas.openxmlformats.org/officeDocument/2006/relationships/hyperlink" Target="https://so.secoem.michoacan.gob.mx/wp-content/uploads/2026/02/comprobacion-27-10-al-02-11-Nestor-Omar.pdf" TargetMode="External"/><Relationship Id="rId74" Type="http://schemas.openxmlformats.org/officeDocument/2006/relationships/hyperlink" Target="https://so.secoem.michoacan.gob.mx/wp-content/uploads/2026/02/comprobacion-06-al-07-11-Javier-Castro.pdf" TargetMode="External"/><Relationship Id="rId128" Type="http://schemas.openxmlformats.org/officeDocument/2006/relationships/hyperlink" Target="https://so.secoem.michoacan.gob.mx/wp-content/uploads/2026/02/comprobacion-08-al-09-12-Alejandro-Saul.pdf" TargetMode="External"/><Relationship Id="rId149" Type="http://schemas.openxmlformats.org/officeDocument/2006/relationships/hyperlink" Target="https://so.secoem.michoacan.gob.mx/wp-content/uploads/2026/02/comprobacion-24-12-Jose-Angel-Q.pdf" TargetMode="External"/><Relationship Id="rId5" Type="http://schemas.openxmlformats.org/officeDocument/2006/relationships/hyperlink" Target="https://so.secoem.michoacan.gob.mx/wp-content/uploads/2026/02/comprobacion-06-al-12-10-Nestor-Omar.pdf" TargetMode="External"/><Relationship Id="rId95" Type="http://schemas.openxmlformats.org/officeDocument/2006/relationships/hyperlink" Target="https://so.secoem.michoacan.gob.mx/wp-content/uploads/2026/02/comprobacion-24-al-30-11-Gabino.pdf" TargetMode="External"/><Relationship Id="rId22" Type="http://schemas.openxmlformats.org/officeDocument/2006/relationships/hyperlink" Target="https://so.secoem.michoacan.gob.mx/wp-content/uploads/2026/02/comprobacion-12-10-Sixtos-Misael.pdf" TargetMode="External"/><Relationship Id="rId27" Type="http://schemas.openxmlformats.org/officeDocument/2006/relationships/hyperlink" Target="https://so.secoem.michoacan.gob.mx/wp-content/uploads/2026/02/comprobacion-14-10-Cristian-Alejandro.pdf" TargetMode="External"/><Relationship Id="rId43" Type="http://schemas.openxmlformats.org/officeDocument/2006/relationships/hyperlink" Target="https://so.secoem.michoacan.gob.mx/wp-content/uploads/2026/02/comprobacion-23-al-24-10-Mauricio-Bautista.pdf" TargetMode="External"/><Relationship Id="rId48" Type="http://schemas.openxmlformats.org/officeDocument/2006/relationships/hyperlink" Target="https://so.secoem.michoacan.gob.mx/wp-content/uploads/2026/02/comprobacion-27-al-28-10-Guadalupe-Paleo.pdf" TargetMode="External"/><Relationship Id="rId64" Type="http://schemas.openxmlformats.org/officeDocument/2006/relationships/hyperlink" Target="https://so.secoem.michoacan.gob.mx/wp-content/uploads/2026/02/comprobacon-21-al-22-10-Ulises-Rendon.pdf" TargetMode="External"/><Relationship Id="rId69" Type="http://schemas.openxmlformats.org/officeDocument/2006/relationships/hyperlink" Target="https://so.secoem.michoacan.gob.mx/wp-content/uploads/2026/02/comprobacion-03-al-09-11-Gabino.pdf" TargetMode="External"/><Relationship Id="rId113" Type="http://schemas.openxmlformats.org/officeDocument/2006/relationships/hyperlink" Target="https://so.secoem.michoacan.gob.mx/wp-content/uploads/2026/02/comprobacion-01-al-07-12-Nestor.pdf" TargetMode="External"/><Relationship Id="rId118" Type="http://schemas.openxmlformats.org/officeDocument/2006/relationships/hyperlink" Target="https://so.secoem.michoacan.gob.mx/wp-content/uploads/2026/02/comprobacion-03-al-04-12-Luna.pdf" TargetMode="External"/><Relationship Id="rId134" Type="http://schemas.openxmlformats.org/officeDocument/2006/relationships/hyperlink" Target="https://so.secoem.michoacan.gob.mx/wp-content/uploads/2026/02/comprobacion-11-12-Luna.pdf" TargetMode="External"/><Relationship Id="rId139" Type="http://schemas.openxmlformats.org/officeDocument/2006/relationships/hyperlink" Target="https://so.secoem.michoacan.gob.mx/wp-content/uploads/2026/02/comprobacion-15-al-21-12-Nestor.pdf" TargetMode="External"/><Relationship Id="rId80" Type="http://schemas.openxmlformats.org/officeDocument/2006/relationships/hyperlink" Target="https://so.secoem.michoacan.gob.mx/wp-content/uploads/2026/02/comprobacion-10-al-16-11-Nestor.pdf" TargetMode="External"/><Relationship Id="rId85" Type="http://schemas.openxmlformats.org/officeDocument/2006/relationships/hyperlink" Target="https://so.secoem.michoacan.gob.mx/wp-content/uploads/2026/02/comprobacion-12-al-13-11-Rubicelia.pdf" TargetMode="External"/><Relationship Id="rId150" Type="http://schemas.openxmlformats.org/officeDocument/2006/relationships/hyperlink" Target="https://so.secoem.michoacan.gob.mx/wp-content/uploads/2026/02/comprobacion-26-12-Jose-Guadalupe.pdf" TargetMode="External"/><Relationship Id="rId12" Type="http://schemas.openxmlformats.org/officeDocument/2006/relationships/hyperlink" Target="https://so.secoem.michoacan.gob.mx/wp-content/uploads/2026/02/comprobacion-08-10-Gabriela-Betsabet.pdf" TargetMode="External"/><Relationship Id="rId17" Type="http://schemas.openxmlformats.org/officeDocument/2006/relationships/hyperlink" Target="https://so.secoem.michoacan.gob.mx/wp-content/uploads/2026/02/comprobacion-10-10-Enrique-Correa.pdf" TargetMode="External"/><Relationship Id="rId33" Type="http://schemas.openxmlformats.org/officeDocument/2006/relationships/hyperlink" Target="https://so.secoem.michoacan.gob.mx/wp-content/uploads/2026/02/comprobacion-20-al-26-10-Adriana-Canela.pdf" TargetMode="External"/><Relationship Id="rId38" Type="http://schemas.openxmlformats.org/officeDocument/2006/relationships/hyperlink" Target="https://so.secoem.michoacan.gob.mx/wp-content/uploads/2026/02/comprobacion-20-10-Sandra-Veronica.pdf" TargetMode="External"/><Relationship Id="rId59" Type="http://schemas.openxmlformats.org/officeDocument/2006/relationships/hyperlink" Target="https://so.secoem.michoacan.gob.mx/wp-content/uploads/2026/02/comprobacion-29-al-30-10-Ramses.pdf" TargetMode="External"/><Relationship Id="rId103" Type="http://schemas.openxmlformats.org/officeDocument/2006/relationships/hyperlink" Target="https://so.secoem.michoacan.gob.mx/wp-content/uploads/2026/02/comprobacion-27-al-28-11-Anahi-Diaz.pdf" TargetMode="External"/><Relationship Id="rId108" Type="http://schemas.openxmlformats.org/officeDocument/2006/relationships/hyperlink" Target="https://so.secoem.michoacan.gob.mx/wp-content/uploads/2026/02/comprobacion-28-11-Daniel-Cortes.pdf" TargetMode="External"/><Relationship Id="rId124" Type="http://schemas.openxmlformats.org/officeDocument/2006/relationships/hyperlink" Target="https://so.secoem.michoacan.gob.mx/wp-content/uploads/2026/02/comprobacion-05-al-06-12-Daniel-C.pdf" TargetMode="External"/><Relationship Id="rId129" Type="http://schemas.openxmlformats.org/officeDocument/2006/relationships/hyperlink" Target="https://so.secoem.michoacan.gob.mx/wp-content/uploads/2026/02/comprobacion-08-al-14-12-Adriana.pdf" TargetMode="External"/><Relationship Id="rId54" Type="http://schemas.openxmlformats.org/officeDocument/2006/relationships/hyperlink" Target="https://so.secoem.michoacan.gob.mx/wp-content/uploads/2026/02/comprobacion-27-10-Hugo-Enrique.pdf" TargetMode="External"/><Relationship Id="rId70" Type="http://schemas.openxmlformats.org/officeDocument/2006/relationships/hyperlink" Target="https://so.secoem.michoacan.gob.mx/wp-content/uploads/2026/02/comprobacion-03-al-09-11-Nestor.pdf" TargetMode="External"/><Relationship Id="rId75" Type="http://schemas.openxmlformats.org/officeDocument/2006/relationships/hyperlink" Target="https://so.secoem.michoacan.gob.mx/wp-content/uploads/2026/02/comprobacion-06-al-07-11-Juan-alberto.pdf" TargetMode="External"/><Relationship Id="rId91" Type="http://schemas.openxmlformats.org/officeDocument/2006/relationships/hyperlink" Target="https://so.secoem.michoacan.gob.mx/wp-content/uploads/2026/02/comprobacion-19-al-20-11-Maria-Virgina.pdf" TargetMode="External"/><Relationship Id="rId96" Type="http://schemas.openxmlformats.org/officeDocument/2006/relationships/hyperlink" Target="https://so.secoem.michoacan.gob.mx/wp-content/uploads/2026/02/comprobacion-24-al-30-11-Nestor.pdf" TargetMode="External"/><Relationship Id="rId140" Type="http://schemas.openxmlformats.org/officeDocument/2006/relationships/hyperlink" Target="https://so.secoem.michoacan.gob.mx/wp-content/uploads/2026/02/comprobacion-15-12-Luna.pdf" TargetMode="External"/><Relationship Id="rId145" Type="http://schemas.openxmlformats.org/officeDocument/2006/relationships/hyperlink" Target="https://so.secoem.michoacan.gob.mx/wp-content/uploads/2026/02/comprobacion-22-al-28-12-Canela.pdf" TargetMode="External"/><Relationship Id="rId1" Type="http://schemas.openxmlformats.org/officeDocument/2006/relationships/hyperlink" Target="https://so.secoem.michoacan.gob.mx/wp-content/uploads/2026/02/comprobacion-03-10-Abimelek-Raziel.pdf" TargetMode="External"/><Relationship Id="rId6" Type="http://schemas.openxmlformats.org/officeDocument/2006/relationships/hyperlink" Target="https://so.secoem.michoacan.gob.mx/wp-content/uploads/2026/02/comprobacion-06-10-Enrique-Correa.pdf" TargetMode="External"/><Relationship Id="rId23" Type="http://schemas.openxmlformats.org/officeDocument/2006/relationships/hyperlink" Target="https://so.secoem.michoacan.gob.mx/wp-content/uploads/2026/02/comprobacion-13-al-14-10-Brayan-Netzanael.pdf" TargetMode="External"/><Relationship Id="rId28" Type="http://schemas.openxmlformats.org/officeDocument/2006/relationships/hyperlink" Target="https://so.secoem.michoacan.gob.mx/wp-content/uploads/2026/02/comprobacion-15-al-16-10-Susana-Salas.pdf" TargetMode="External"/><Relationship Id="rId49" Type="http://schemas.openxmlformats.org/officeDocument/2006/relationships/hyperlink" Target="https://so.secoem.michoacan.gob.mx/wp-content/uploads/2026/02/comprobacion-27-al-28-10-Miguel-Angel-C.pdf" TargetMode="External"/><Relationship Id="rId114" Type="http://schemas.openxmlformats.org/officeDocument/2006/relationships/hyperlink" Target="https://so.secoem.michoacan.gob.mx/wp-content/uploads/2026/02/comprobacion-01-12-Dante.pdf" TargetMode="External"/><Relationship Id="rId119" Type="http://schemas.openxmlformats.org/officeDocument/2006/relationships/hyperlink" Target="https://so.secoem.michoacan.gob.mx/wp-content/uploads/2026/02/comprobacion-03-12-Aaron.pdf" TargetMode="External"/><Relationship Id="rId44" Type="http://schemas.openxmlformats.org/officeDocument/2006/relationships/hyperlink" Target="https://so.secoem.michoacan.gob.mx/wp-content/uploads/2026/02/comprobacion-23-al-24-10-Ramses.pdf" TargetMode="External"/><Relationship Id="rId60" Type="http://schemas.openxmlformats.org/officeDocument/2006/relationships/hyperlink" Target="https://so.secoem.michoacan.gob.mx/wp-content/uploads/2026/02/comprobacion-29-al-30-10-Roberto-Yonan.pdf" TargetMode="External"/><Relationship Id="rId65" Type="http://schemas.openxmlformats.org/officeDocument/2006/relationships/hyperlink" Target="https://so.secoem.michoacan.gob.mx/wp-content/uploads/2026/02/comprobacion-27-al-28-10-Victor-Alejandro.pdf" TargetMode="External"/><Relationship Id="rId81" Type="http://schemas.openxmlformats.org/officeDocument/2006/relationships/hyperlink" Target="https://so.secoem.michoacan.gob.mx/wp-content/uploads/2026/02/comprobacion-11-11-Jose-Angel.pdf" TargetMode="External"/><Relationship Id="rId86" Type="http://schemas.openxmlformats.org/officeDocument/2006/relationships/hyperlink" Target="https://so.secoem.michoacan.gob.mx/wp-content/uploads/2026/02/comprobacion-13-11-Pedro-Josue.pdf" TargetMode="External"/><Relationship Id="rId130" Type="http://schemas.openxmlformats.org/officeDocument/2006/relationships/hyperlink" Target="https://so.secoem.michoacan.gob.mx/wp-content/uploads/2026/02/comprobacion-08-al-14-12-Gabino.pdf" TargetMode="External"/><Relationship Id="rId135" Type="http://schemas.openxmlformats.org/officeDocument/2006/relationships/hyperlink" Target="https://so.secoem.michoacan.gob.mx/wp-content/uploads/2026/02/comprobacion-13-al-14-12-Daniel-C.pdf" TargetMode="External"/><Relationship Id="rId151" Type="http://schemas.openxmlformats.org/officeDocument/2006/relationships/hyperlink" Target="https://so.secoem.michoacan.gob.mx/wp-content/uploads/2026/02/comprobacion-29-al-31-12-Canela.pdf" TargetMode="External"/><Relationship Id="rId13" Type="http://schemas.openxmlformats.org/officeDocument/2006/relationships/hyperlink" Target="https://so.secoem.michoacan.gob.mx/wp-content/uploads/2026/02/comprobacion-08-10-Manuel-Villeda.pdf" TargetMode="External"/><Relationship Id="rId18" Type="http://schemas.openxmlformats.org/officeDocument/2006/relationships/hyperlink" Target="https://so.secoem.michoacan.gob.mx/wp-content/uploads/2026/02/comprobacion-10-10-Santos-Aguilar.pdf" TargetMode="External"/><Relationship Id="rId39" Type="http://schemas.openxmlformats.org/officeDocument/2006/relationships/hyperlink" Target="https://so.secoem.michoacan.gob.mx/wp-content/uploads/2026/02/comprobacion-21-10-Enrique-Correa.pdf" TargetMode="External"/><Relationship Id="rId109" Type="http://schemas.openxmlformats.org/officeDocument/2006/relationships/hyperlink" Target="https://so.secoem.michoacan.gob.mx/wp-content/uploads/2026/02/comprobacion-29-al-30-11-Emerick-A.pdf" TargetMode="External"/><Relationship Id="rId34" Type="http://schemas.openxmlformats.org/officeDocument/2006/relationships/hyperlink" Target="https://so.secoem.michoacan.gob.mx/wp-content/uploads/2026/02/comprobacion-20-al-26-10-Gabino.pdf" TargetMode="External"/><Relationship Id="rId50" Type="http://schemas.openxmlformats.org/officeDocument/2006/relationships/hyperlink" Target="https://so.secoem.michoacan.gob.mx/wp-content/uploads/2026/02/comprobacion-27-al-28-10-Soledad-Gomez.pdf" TargetMode="External"/><Relationship Id="rId55" Type="http://schemas.openxmlformats.org/officeDocument/2006/relationships/hyperlink" Target="https://so.secoem.michoacan.gob.mx/wp-content/uploads/2026/02/comprobacion-28-10-Abimelek-Raziel.pdf" TargetMode="External"/><Relationship Id="rId76" Type="http://schemas.openxmlformats.org/officeDocument/2006/relationships/hyperlink" Target="https://so.secoem.michoacan.gob.mx/wp-content/uploads/2026/02/comprobacion-07-11-Luna.pdf" TargetMode="External"/><Relationship Id="rId97" Type="http://schemas.openxmlformats.org/officeDocument/2006/relationships/hyperlink" Target="https://so.secoem.michoacan.gob.mx/wp-content/uploads/2026/02/comprobacion-25-al-26-11-Alma-Leticia.pdf" TargetMode="External"/><Relationship Id="rId104" Type="http://schemas.openxmlformats.org/officeDocument/2006/relationships/hyperlink" Target="https://so.secoem.michoacan.gob.mx/wp-content/uploads/2026/02/comprobacion-27-al-28-11-Lariza-R.pdf" TargetMode="External"/><Relationship Id="rId120" Type="http://schemas.openxmlformats.org/officeDocument/2006/relationships/hyperlink" Target="https://so.secoem.michoacan.gob.mx/wp-content/uploads/2026/02/comprobacion-03-12-Alejandro-Saul.pdf" TargetMode="External"/><Relationship Id="rId125" Type="http://schemas.openxmlformats.org/officeDocument/2006/relationships/hyperlink" Target="https://so.secoem.michoacan.gob.mx/wp-content/uploads/2026/02/comprobacion-05-12-Enrique-Correa.pdf" TargetMode="External"/><Relationship Id="rId141" Type="http://schemas.openxmlformats.org/officeDocument/2006/relationships/hyperlink" Target="https://so.secoem.michoacan.gob.mx/wp-content/uploads/2026/02/comprobacion-16-12-Aaron.pdf" TargetMode="External"/><Relationship Id="rId146" Type="http://schemas.openxmlformats.org/officeDocument/2006/relationships/hyperlink" Target="https://so.secoem.michoacan.gob.mx/wp-content/uploads/2026/02/comprobacion-22-al-28-12-Gabino.pdf" TargetMode="External"/><Relationship Id="rId7" Type="http://schemas.openxmlformats.org/officeDocument/2006/relationships/hyperlink" Target="https://so.secoem.michoacan.gob.mx/wp-content/uploads/2026/02/comprobacion-07-al-08-10-Gerardo-Ortiz.pdf" TargetMode="External"/><Relationship Id="rId71" Type="http://schemas.openxmlformats.org/officeDocument/2006/relationships/hyperlink" Target="https://so.secoem.michoacan.gob.mx/wp-content/uploads/2026/02/comprobacion-03-11-Ana-Crisol.pdf" TargetMode="External"/><Relationship Id="rId92" Type="http://schemas.openxmlformats.org/officeDocument/2006/relationships/hyperlink" Target="https://so.secoem.michoacan.gob.mx/wp-content/uploads/2026/02/comprobacion-20-11-Abimelek.pdf" TargetMode="External"/><Relationship Id="rId2" Type="http://schemas.openxmlformats.org/officeDocument/2006/relationships/hyperlink" Target="https://so.secoem.michoacan.gob.mx/wp-content/uploads/2026/02/comprobacion-03-10-Edgar-Omar.pdf" TargetMode="External"/><Relationship Id="rId29" Type="http://schemas.openxmlformats.org/officeDocument/2006/relationships/hyperlink" Target="https://so.secoem.michoacan.gob.mx/wp-content/uploads/2026/02/comprobacion-16-al-17-10-Carolina-Ortiz.pdf" TargetMode="External"/><Relationship Id="rId24" Type="http://schemas.openxmlformats.org/officeDocument/2006/relationships/hyperlink" Target="https://so.secoem.michoacan.gob.mx/wp-content/uploads/2026/02/comprobacion-13-al-19-10-Adriana-Guadalupe.pdf" TargetMode="External"/><Relationship Id="rId40" Type="http://schemas.openxmlformats.org/officeDocument/2006/relationships/hyperlink" Target="https://so.secoem.michoacan.gob.mx/wp-content/uploads/2026/02/comprobacion-23-al-24-10-Alejandro-Hurtado.pdf" TargetMode="External"/><Relationship Id="rId45" Type="http://schemas.openxmlformats.org/officeDocument/2006/relationships/hyperlink" Target="https://so.secoem.michoacan.gob.mx/wp-content/uploads/2026/02/comprobacion-24-al-26-10-Edwin-Oswaldo.pdf" TargetMode="External"/><Relationship Id="rId66" Type="http://schemas.openxmlformats.org/officeDocument/2006/relationships/hyperlink" Target="https://so.secoem.michoacan.gob.mx/wp-content/uploads/2026/02/comprobacion-02-al-03-11-Alejandro-H.pdf" TargetMode="External"/><Relationship Id="rId87" Type="http://schemas.openxmlformats.org/officeDocument/2006/relationships/hyperlink" Target="https://so.secoem.michoacan.gob.mx/wp-content/uploads/2026/02/comprobacion-18-al-23-11-Canela.pdf" TargetMode="External"/><Relationship Id="rId110" Type="http://schemas.openxmlformats.org/officeDocument/2006/relationships/hyperlink" Target="https://so.secoem.michoacan.gob.mx/wp-content/uploads/2026/02/comprobacion-01-al-02-12-Daniel.pdf" TargetMode="External"/><Relationship Id="rId115" Type="http://schemas.openxmlformats.org/officeDocument/2006/relationships/hyperlink" Target="https://so.secoem.michoacan.gob.mx/wp-content/uploads/2026/02/comprobacion-02-12-Ferrel.pdf" TargetMode="External"/><Relationship Id="rId131" Type="http://schemas.openxmlformats.org/officeDocument/2006/relationships/hyperlink" Target="https://so.secoem.michoacan.gob.mx/wp-content/uploads/2026/02/comprobacion-08-al-14-12-nestor.pdf" TargetMode="External"/><Relationship Id="rId136" Type="http://schemas.openxmlformats.org/officeDocument/2006/relationships/hyperlink" Target="https://so.secoem.michoacan.gob.mx/wp-content/uploads/2026/02/comprobacion-15-al-16-12-Emerick.pdf" TargetMode="External"/><Relationship Id="rId61" Type="http://schemas.openxmlformats.org/officeDocument/2006/relationships/hyperlink" Target="https://so.secoem.michoacan.gob.mx/wp-content/uploads/2026/02/comprobacion-30-10-Enrique-Correa.pdf" TargetMode="External"/><Relationship Id="rId82" Type="http://schemas.openxmlformats.org/officeDocument/2006/relationships/hyperlink" Target="https://so.secoem.michoacan.gob.mx/wp-content/uploads/2026/02/comprobacion-12-al-13-11-Carolina-O.pdf" TargetMode="External"/><Relationship Id="rId152" Type="http://schemas.openxmlformats.org/officeDocument/2006/relationships/hyperlink" Target="https://so.secoem.michoacan.gob.mx/wp-content/uploads/2026/02/comprobacion-29-al-31-12-Gabino.pdf" TargetMode="External"/><Relationship Id="rId19" Type="http://schemas.openxmlformats.org/officeDocument/2006/relationships/hyperlink" Target="https://so.secoem.michoacan.gob.mx/wp-content/uploads/2026/02/comprobacion-11-al-12-10-Alejandro-Hurtado.pdf" TargetMode="External"/><Relationship Id="rId14" Type="http://schemas.openxmlformats.org/officeDocument/2006/relationships/hyperlink" Target="https://so.secoem.michoacan.gob.mx/wp-content/uploads/2026/02/comprobacion-09-10-Eleazar-Corona.pdf" TargetMode="External"/><Relationship Id="rId30" Type="http://schemas.openxmlformats.org/officeDocument/2006/relationships/hyperlink" Target="https://so.secoem.michoacan.gob.mx/wp-content/uploads/2026/02/comprobacion-16-al-17-10-Gerardo-Jacinto.pdf" TargetMode="External"/><Relationship Id="rId35" Type="http://schemas.openxmlformats.org/officeDocument/2006/relationships/hyperlink" Target="https://so.secoem.michoacan.gob.mx/wp-content/uploads/2026/02/comprobacion-20-al-26-10-nestor.pdf" TargetMode="External"/><Relationship Id="rId56" Type="http://schemas.openxmlformats.org/officeDocument/2006/relationships/hyperlink" Target="https://so.secoem.michoacan.gob.mx/wp-content/uploads/2026/02/comprobacion-28-10-Alejandro-Hurtado.pdf" TargetMode="External"/><Relationship Id="rId77" Type="http://schemas.openxmlformats.org/officeDocument/2006/relationships/hyperlink" Target="https://so.secoem.michoacan.gob.mx/wp-content/uploads/2026/02/comprobacion-10-al-11-11-Agustin-M.pdf" TargetMode="External"/><Relationship Id="rId100" Type="http://schemas.openxmlformats.org/officeDocument/2006/relationships/hyperlink" Target="https://so.secoem.michoacan.gob.mx/wp-content/uploads/2026/02/comprobacion-25-al-26-11-Sandra-Arellano.pdf" TargetMode="External"/><Relationship Id="rId105" Type="http://schemas.openxmlformats.org/officeDocument/2006/relationships/hyperlink" Target="https://so.secoem.michoacan.gob.mx/wp-content/uploads/2026/02/comprobacion-27-al-28-11-Roberto-Z.pdf" TargetMode="External"/><Relationship Id="rId126" Type="http://schemas.openxmlformats.org/officeDocument/2006/relationships/hyperlink" Target="https://so.secoem.michoacan.gob.mx/wp-content/uploads/2026/02/comprobacion-07-al-08-12-Emerick.pdf" TargetMode="External"/><Relationship Id="rId147" Type="http://schemas.openxmlformats.org/officeDocument/2006/relationships/hyperlink" Target="https://so.secoem.michoacan.gob.mx/wp-content/uploads/2026/02/comprobacion-22-al-28-12-Nestor.pdf" TargetMode="External"/><Relationship Id="rId8" Type="http://schemas.openxmlformats.org/officeDocument/2006/relationships/hyperlink" Target="https://so.secoem.michoacan.gob.mx/wp-content/uploads/2026/02/comprobacion-07-10-Abimelek-Raziel.pdf" TargetMode="External"/><Relationship Id="rId51" Type="http://schemas.openxmlformats.org/officeDocument/2006/relationships/hyperlink" Target="https://so.secoem.michoacan.gob.mx/wp-content/uploads/2026/02/comprobacion-27-10-al-02-11-Canela.pdf" TargetMode="External"/><Relationship Id="rId72" Type="http://schemas.openxmlformats.org/officeDocument/2006/relationships/hyperlink" Target="https://so.secoem.michoacan.gob.mx/wp-content/uploads/2026/02/comprobacion-04-11-Marcelina-G.pdf" TargetMode="External"/><Relationship Id="rId93" Type="http://schemas.openxmlformats.org/officeDocument/2006/relationships/hyperlink" Target="https://so.secoem.michoacan.gob.mx/wp-content/uploads/2026/02/comprobacion-21-11-Ana-Crisol.pdf" TargetMode="External"/><Relationship Id="rId98" Type="http://schemas.openxmlformats.org/officeDocument/2006/relationships/hyperlink" Target="https://so.secoem.michoacan.gob.mx/wp-content/uploads/2026/02/comprobacion-25-al-26-11-Gabriel-Mora.pdf" TargetMode="External"/><Relationship Id="rId121" Type="http://schemas.openxmlformats.org/officeDocument/2006/relationships/hyperlink" Target="https://so.secoem.michoacan.gob.mx/wp-content/uploads/2026/02/comprobacion-03-12-Jose-Angel.pdf" TargetMode="External"/><Relationship Id="rId142" Type="http://schemas.openxmlformats.org/officeDocument/2006/relationships/hyperlink" Target="https://so.secoem.michoacan.gob.mx/wp-content/uploads/2026/02/comprobacion-16-12-Alejandro-Saul.pdf" TargetMode="External"/><Relationship Id="rId3" Type="http://schemas.openxmlformats.org/officeDocument/2006/relationships/hyperlink" Target="https://so.secoem.michoacan.gob.mx/wp-content/uploads/2026/02/comprobacion-06-al-12-10-Adriana-Guadalupe.pdf" TargetMode="External"/><Relationship Id="rId25" Type="http://schemas.openxmlformats.org/officeDocument/2006/relationships/hyperlink" Target="https://so.secoem.michoacan.gob.mx/wp-content/uploads/2026/02/comprobacion-13-al-19-10-Gabino.pdf" TargetMode="External"/><Relationship Id="rId46" Type="http://schemas.openxmlformats.org/officeDocument/2006/relationships/hyperlink" Target="https://so.secoem.michoacan.gob.mx/wp-content/uploads/2026/02/comprobacion-24-10-Ana-Crisol.pdf" TargetMode="External"/><Relationship Id="rId67" Type="http://schemas.openxmlformats.org/officeDocument/2006/relationships/hyperlink" Target="https://so.secoem.michoacan.gob.mx/wp-content/uploads/2026/02/comprobacion-02-al-03-11-Ramses.pdf" TargetMode="External"/><Relationship Id="rId116" Type="http://schemas.openxmlformats.org/officeDocument/2006/relationships/hyperlink" Target="https://so.secoem.michoacan.gob.mx/wp-content/uploads/2026/02/comprobacion-02-12-Jose-Angel.pdf" TargetMode="External"/><Relationship Id="rId137" Type="http://schemas.openxmlformats.org/officeDocument/2006/relationships/hyperlink" Target="https://so.secoem.michoacan.gob.mx/wp-content/uploads/2026/02/comprobacion-15-al-21-12-Canela.pdf" TargetMode="External"/><Relationship Id="rId20" Type="http://schemas.openxmlformats.org/officeDocument/2006/relationships/hyperlink" Target="https://so.secoem.michoacan.gob.mx/wp-content/uploads/2026/02/comprobacion-11-al-12-10-Juan-Luis.pdf" TargetMode="External"/><Relationship Id="rId41" Type="http://schemas.openxmlformats.org/officeDocument/2006/relationships/hyperlink" Target="https://so.secoem.michoacan.gob.mx/wp-content/uploads/2026/02/comprobacion-23-al-24-10-Betariz-Adriana.pdf" TargetMode="External"/><Relationship Id="rId62" Type="http://schemas.openxmlformats.org/officeDocument/2006/relationships/hyperlink" Target="https://so.secoem.michoacan.gob.mx/wp-content/uploads/2026/02/comprobacion-31-10-Abimelek-Raziel.pdf" TargetMode="External"/><Relationship Id="rId83" Type="http://schemas.openxmlformats.org/officeDocument/2006/relationships/hyperlink" Target="https://so.secoem.michoacan.gob.mx/wp-content/uploads/2026/02/comprobacion-12-al-13-11-Quetzalcoatl.pdf" TargetMode="External"/><Relationship Id="rId88" Type="http://schemas.openxmlformats.org/officeDocument/2006/relationships/hyperlink" Target="https://so.secoem.michoacan.gob.mx/wp-content/uploads/2026/02/comprobacion-18-al-23-11-Gabino.pdf" TargetMode="External"/><Relationship Id="rId111" Type="http://schemas.openxmlformats.org/officeDocument/2006/relationships/hyperlink" Target="https://so.secoem.michoacan.gob.mx/wp-content/uploads/2026/02/comprobacion-01-al-07-12-Canela.pdf" TargetMode="External"/><Relationship Id="rId132" Type="http://schemas.openxmlformats.org/officeDocument/2006/relationships/hyperlink" Target="https://so.secoem.michoacan.gob.mx/wp-content/uploads/2026/02/comprobacion-09-al-10-12-Daniel-C.pdf" TargetMode="External"/><Relationship Id="rId153" Type="http://schemas.openxmlformats.org/officeDocument/2006/relationships/hyperlink" Target="https://so.secoem.michoacan.gob.mx/wp-content/uploads/2026/02/comprobacion-29-al-31-12-Nestor.pdf" TargetMode="External"/><Relationship Id="rId15" Type="http://schemas.openxmlformats.org/officeDocument/2006/relationships/hyperlink" Target="https://so.secoem.michoacan.gob.mx/wp-content/uploads/2026/02/comprobacion-09-10-Enrique-Correa.pdf" TargetMode="External"/><Relationship Id="rId36" Type="http://schemas.openxmlformats.org/officeDocument/2006/relationships/hyperlink" Target="https://so.secoem.michoacan.gob.mx/wp-content/uploads/2026/02/comprobacion-20-10-Ivan-Flores.pdf" TargetMode="External"/><Relationship Id="rId57" Type="http://schemas.openxmlformats.org/officeDocument/2006/relationships/hyperlink" Target="https://so.secoem.michoacan.gob.mx/wp-content/uploads/2026/02/comprobacion-28-10-Ramses.pdf" TargetMode="External"/><Relationship Id="rId106" Type="http://schemas.openxmlformats.org/officeDocument/2006/relationships/hyperlink" Target="https://so.secoem.michoacan.gob.mx/wp-content/uploads/2026/02/comprobacion-27-al-28-11-Yuridiana-R.pdf" TargetMode="External"/><Relationship Id="rId127" Type="http://schemas.openxmlformats.org/officeDocument/2006/relationships/hyperlink" Target="https://so.secoem.michoacan.gob.mx/wp-content/uploads/2026/02/comprobacion-08-al-09-12-Aaron.pdf" TargetMode="External"/><Relationship Id="rId10" Type="http://schemas.openxmlformats.org/officeDocument/2006/relationships/hyperlink" Target="https://so.secoem.michoacan.gob.mx/wp-content/uploads/2026/02/comprobacion-07-10-Jose-Eduardo.pdf" TargetMode="External"/><Relationship Id="rId31" Type="http://schemas.openxmlformats.org/officeDocument/2006/relationships/hyperlink" Target="https://so.secoem.michoacan.gob.mx/wp-content/uploads/2026/02/comprobacion-16-10-Jose-Guadalupe.pdf" TargetMode="External"/><Relationship Id="rId52" Type="http://schemas.openxmlformats.org/officeDocument/2006/relationships/hyperlink" Target="https://so.secoem.michoacan.gob.mx/wp-content/uploads/2026/02/comprobacion-27-10-al-02-11-Gabino.pdf" TargetMode="External"/><Relationship Id="rId73" Type="http://schemas.openxmlformats.org/officeDocument/2006/relationships/hyperlink" Target="https://so.secoem.michoacan.gob.mx/wp-content/uploads/2026/02/comprobacion-04-11-Sandra-V.pdf" TargetMode="External"/><Relationship Id="rId78" Type="http://schemas.openxmlformats.org/officeDocument/2006/relationships/hyperlink" Target="https://so.secoem.michoacan.gob.mx/wp-content/uploads/2026/02/comprobacion-10-al-16-11-Canela.pdf" TargetMode="External"/><Relationship Id="rId94" Type="http://schemas.openxmlformats.org/officeDocument/2006/relationships/hyperlink" Target="https://so.secoem.michoacan.gob.mx/wp-content/uploads/2026/02/comprobacion-24-al-30-11-Canela.pdf" TargetMode="External"/><Relationship Id="rId99" Type="http://schemas.openxmlformats.org/officeDocument/2006/relationships/hyperlink" Target="https://so.secoem.michoacan.gob.mx/wp-content/uploads/2026/02/comprobacion-25-al-26-11-Salvador-Ramirez.pdf" TargetMode="External"/><Relationship Id="rId101" Type="http://schemas.openxmlformats.org/officeDocument/2006/relationships/hyperlink" Target="https://so.secoem.michoacan.gob.mx/wp-content/uploads/2026/02/comprobacion-26-11-Enrique-Correa.pdf" TargetMode="External"/><Relationship Id="rId122" Type="http://schemas.openxmlformats.org/officeDocument/2006/relationships/hyperlink" Target="https://so.secoem.michoacan.gob.mx/wp-content/uploads/2026/02/comprobacion-04-12-Aaron.pdf" TargetMode="External"/><Relationship Id="rId143" Type="http://schemas.openxmlformats.org/officeDocument/2006/relationships/hyperlink" Target="https://so.secoem.michoacan.gob.mx/wp-content/uploads/2026/02/comprobacion-17-al-18-12-Daniel-C.pdf" TargetMode="External"/><Relationship Id="rId148" Type="http://schemas.openxmlformats.org/officeDocument/2006/relationships/hyperlink" Target="https://so.secoem.michoacan.gob.mx/wp-content/uploads/2026/02/comprobacion-22-12-Alejandro-Saul.pdf" TargetMode="External"/><Relationship Id="rId4" Type="http://schemas.openxmlformats.org/officeDocument/2006/relationships/hyperlink" Target="https://so.secoem.michoacan.gob.mx/wp-content/uploads/2026/02/comprobacion-06-al-12-10-Gabino.pdf" TargetMode="External"/><Relationship Id="rId9" Type="http://schemas.openxmlformats.org/officeDocument/2006/relationships/hyperlink" Target="https://so.secoem.michoacan.gob.mx/wp-content/uploads/2026/02/comprobacion-07-10-Ana-Crisol.pdf" TargetMode="External"/><Relationship Id="rId26" Type="http://schemas.openxmlformats.org/officeDocument/2006/relationships/hyperlink" Target="https://so.secoem.michoacan.gob.mx/wp-content/uploads/2026/02/comprobacion-13-al-19-10-Nestor-Omar.pdf" TargetMode="External"/><Relationship Id="rId47" Type="http://schemas.openxmlformats.org/officeDocument/2006/relationships/hyperlink" Target="https://so.secoem.michoacan.gob.mx/wp-content/uploads/2026/02/comprobacion-27-al-28-10-Erick-Garcia.pdf" TargetMode="External"/><Relationship Id="rId68" Type="http://schemas.openxmlformats.org/officeDocument/2006/relationships/hyperlink" Target="https://so.secoem.michoacan.gob.mx/wp-content/uploads/2026/02/comprobacion-03-al-09-11-Canela.pdf" TargetMode="External"/><Relationship Id="rId89" Type="http://schemas.openxmlformats.org/officeDocument/2006/relationships/hyperlink" Target="https://so.secoem.michoacan.gob.mx/wp-content/uploads/2026/02/comprobacion-18-al-23-11-Nestor.pdf" TargetMode="External"/><Relationship Id="rId112" Type="http://schemas.openxmlformats.org/officeDocument/2006/relationships/hyperlink" Target="https://so.secoem.michoacan.gob.mx/wp-content/uploads/2026/02/comprobacion-01-al-07-12-Gabino.pdf" TargetMode="External"/><Relationship Id="rId133" Type="http://schemas.openxmlformats.org/officeDocument/2006/relationships/hyperlink" Target="https://so.secoem.michoacan.gob.mx/wp-content/uploads/2026/02/comprobacion-11-al-12-12-Emerick.pdf" TargetMode="External"/><Relationship Id="rId154" Type="http://schemas.openxmlformats.org/officeDocument/2006/relationships/printerSettings" Target="../printerSettings/printerSettings2.bin"/><Relationship Id="rId16" Type="http://schemas.openxmlformats.org/officeDocument/2006/relationships/hyperlink" Target="https://so.secoem.michoacan.gob.mx/wp-content/uploads/2026/02/comprobacion-10-10-Alejandro-Saul.pdf" TargetMode="External"/><Relationship Id="rId37" Type="http://schemas.openxmlformats.org/officeDocument/2006/relationships/hyperlink" Target="https://so.secoem.michoacan.gob.mx/wp-content/uploads/2026/02/comprobacion-20-10-Pedro-Josue.pdf" TargetMode="External"/><Relationship Id="rId58" Type="http://schemas.openxmlformats.org/officeDocument/2006/relationships/hyperlink" Target="https://so.secoem.michoacan.gob.mx/wp-content/uploads/2026/02/comprobacion-29-al-30-10-Alejandro-Hurtado.pdf" TargetMode="External"/><Relationship Id="rId79" Type="http://schemas.openxmlformats.org/officeDocument/2006/relationships/hyperlink" Target="https://so.secoem.michoacan.gob.mx/wp-content/uploads/2026/02/comprobacion-10-al-16-11-Gabino.pdf" TargetMode="External"/><Relationship Id="rId102" Type="http://schemas.openxmlformats.org/officeDocument/2006/relationships/hyperlink" Target="https://so.secoem.michoacan.gob.mx/wp-content/uploads/2026/02/comprobacion-26-11-Jose-Angel-Q.pdf" TargetMode="External"/><Relationship Id="rId123" Type="http://schemas.openxmlformats.org/officeDocument/2006/relationships/hyperlink" Target="https://so.secoem.michoacan.gob.mx/wp-content/uploads/2026/02/comprobacion-04-12-Alejandro-Saul.pdf" TargetMode="External"/><Relationship Id="rId144" Type="http://schemas.openxmlformats.org/officeDocument/2006/relationships/hyperlink" Target="https://so.secoem.michoacan.gob.mx/wp-content/uploads/2026/02/comprobacion-19-12-Saul-Valenzuela.pdf" TargetMode="External"/><Relationship Id="rId90" Type="http://schemas.openxmlformats.org/officeDocument/2006/relationships/hyperlink" Target="https://so.secoem.michoacan.gob.mx/wp-content/uploads/2026/02/comprobacion-19-al-20-11-Cristina-Manue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60"/>
  <sheetViews>
    <sheetView tabSelected="1" topLeftCell="W53" zoomScaleNormal="100" zoomScalePageLayoutView="70" workbookViewId="0">
      <selection activeCell="AB53" sqref="AB53"/>
    </sheetView>
  </sheetViews>
  <sheetFormatPr baseColWidth="10" defaultColWidth="17.28515625" defaultRowHeight="15" x14ac:dyDescent="0.25"/>
  <cols>
    <col min="7" max="7" width="29.28515625" customWidth="1"/>
    <col min="24" max="24" width="32.7109375" customWidth="1"/>
    <col min="31" max="31" width="60.5703125" customWidth="1"/>
    <col min="33" max="33" width="59.28515625" customWidth="1"/>
    <col min="34" max="34" width="57.42578125" customWidth="1"/>
    <col min="36" max="36" width="65.7109375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7" t="s">
        <v>52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76.5" x14ac:dyDescent="0.25">
      <c r="A7" s="14" t="s">
        <v>53</v>
      </c>
      <c r="B7" s="14" t="s">
        <v>54</v>
      </c>
      <c r="C7" s="14" t="s">
        <v>55</v>
      </c>
      <c r="D7" s="14" t="s">
        <v>56</v>
      </c>
      <c r="E7" s="14" t="s">
        <v>57</v>
      </c>
      <c r="F7" s="14" t="s">
        <v>58</v>
      </c>
      <c r="G7" s="14" t="s">
        <v>59</v>
      </c>
      <c r="H7" s="14" t="s">
        <v>60</v>
      </c>
      <c r="I7" s="14" t="s">
        <v>61</v>
      </c>
      <c r="J7" s="14" t="s">
        <v>62</v>
      </c>
      <c r="K7" s="14" t="s">
        <v>63</v>
      </c>
      <c r="L7" s="14" t="s">
        <v>64</v>
      </c>
      <c r="M7" s="14" t="s">
        <v>65</v>
      </c>
      <c r="N7" s="14" t="s">
        <v>66</v>
      </c>
      <c r="O7" s="14" t="s">
        <v>67</v>
      </c>
      <c r="P7" s="14" t="s">
        <v>68</v>
      </c>
      <c r="Q7" s="14" t="s">
        <v>69</v>
      </c>
      <c r="R7" s="14" t="s">
        <v>70</v>
      </c>
      <c r="S7" s="14" t="s">
        <v>71</v>
      </c>
      <c r="T7" s="14" t="s">
        <v>72</v>
      </c>
      <c r="U7" s="14" t="s">
        <v>73</v>
      </c>
      <c r="V7" s="14" t="s">
        <v>74</v>
      </c>
      <c r="W7" s="14" t="s">
        <v>75</v>
      </c>
      <c r="X7" s="14" t="s">
        <v>76</v>
      </c>
      <c r="Y7" s="14" t="s">
        <v>77</v>
      </c>
      <c r="Z7" s="14" t="s">
        <v>78</v>
      </c>
      <c r="AA7" s="14" t="s">
        <v>79</v>
      </c>
      <c r="AB7" s="14" t="s">
        <v>80</v>
      </c>
      <c r="AC7" s="14" t="s">
        <v>81</v>
      </c>
      <c r="AD7" s="14" t="s">
        <v>82</v>
      </c>
      <c r="AE7" s="14" t="s">
        <v>83</v>
      </c>
      <c r="AF7" s="14" t="s">
        <v>84</v>
      </c>
      <c r="AG7" s="14" t="s">
        <v>85</v>
      </c>
      <c r="AH7" s="14" t="s">
        <v>86</v>
      </c>
      <c r="AI7" s="14" t="s">
        <v>87</v>
      </c>
      <c r="AJ7" s="14" t="s">
        <v>88</v>
      </c>
    </row>
    <row r="8" spans="1:36" ht="60" x14ac:dyDescent="0.25">
      <c r="A8" s="2">
        <v>2025</v>
      </c>
      <c r="B8" s="3">
        <v>45931</v>
      </c>
      <c r="C8" s="3">
        <v>46022</v>
      </c>
      <c r="D8" s="4" t="s">
        <v>91</v>
      </c>
      <c r="E8" s="2" t="s">
        <v>115</v>
      </c>
      <c r="F8" s="2" t="s">
        <v>115</v>
      </c>
      <c r="G8" s="2" t="s">
        <v>115</v>
      </c>
      <c r="H8" s="2" t="s">
        <v>116</v>
      </c>
      <c r="I8" s="2" t="s">
        <v>495</v>
      </c>
      <c r="J8" s="2"/>
      <c r="K8" s="2"/>
      <c r="L8" s="12" t="s">
        <v>100</v>
      </c>
      <c r="M8" s="12" t="s">
        <v>102</v>
      </c>
      <c r="N8" s="6" t="s">
        <v>132</v>
      </c>
      <c r="O8" s="12" t="s">
        <v>104</v>
      </c>
      <c r="P8" s="2">
        <v>1</v>
      </c>
      <c r="Q8" s="5">
        <v>450</v>
      </c>
      <c r="R8" s="6" t="s">
        <v>124</v>
      </c>
      <c r="S8" s="6" t="s">
        <v>125</v>
      </c>
      <c r="T8" s="6" t="s">
        <v>126</v>
      </c>
      <c r="U8" s="6" t="s">
        <v>124</v>
      </c>
      <c r="V8" s="6" t="s">
        <v>125</v>
      </c>
      <c r="W8" s="6" t="s">
        <v>149</v>
      </c>
      <c r="X8" s="7" t="s">
        <v>161</v>
      </c>
      <c r="Y8" s="3">
        <v>45933</v>
      </c>
      <c r="Z8" s="3">
        <v>45933</v>
      </c>
      <c r="AA8" s="2">
        <v>1</v>
      </c>
      <c r="AB8" s="5">
        <v>1638</v>
      </c>
      <c r="AC8" s="5">
        <v>0</v>
      </c>
      <c r="AD8" s="8">
        <v>45937</v>
      </c>
      <c r="AE8" s="9" t="s">
        <v>190</v>
      </c>
      <c r="AF8" s="2">
        <v>1</v>
      </c>
      <c r="AG8" s="9" t="s">
        <v>163</v>
      </c>
      <c r="AH8" s="6" t="s">
        <v>127</v>
      </c>
      <c r="AI8" s="10">
        <v>46022</v>
      </c>
      <c r="AJ8" s="6" t="s">
        <v>128</v>
      </c>
    </row>
    <row r="9" spans="1:36" ht="60" x14ac:dyDescent="0.25">
      <c r="A9" s="2">
        <v>2025</v>
      </c>
      <c r="B9" s="3">
        <v>45931</v>
      </c>
      <c r="C9" s="3">
        <v>46022</v>
      </c>
      <c r="D9" s="4" t="s">
        <v>91</v>
      </c>
      <c r="E9" s="2" t="s">
        <v>150</v>
      </c>
      <c r="F9" s="2" t="s">
        <v>150</v>
      </c>
      <c r="G9" s="2" t="s">
        <v>150</v>
      </c>
      <c r="H9" s="2" t="s">
        <v>176</v>
      </c>
      <c r="I9" s="2" t="s">
        <v>496</v>
      </c>
      <c r="J9" s="2" t="s">
        <v>497</v>
      </c>
      <c r="K9" s="2" t="s">
        <v>498</v>
      </c>
      <c r="L9" s="12" t="s">
        <v>100</v>
      </c>
      <c r="M9" s="12" t="s">
        <v>102</v>
      </c>
      <c r="N9" s="6" t="s">
        <v>133</v>
      </c>
      <c r="O9" s="2" t="s">
        <v>104</v>
      </c>
      <c r="P9" s="2">
        <v>1</v>
      </c>
      <c r="Q9" s="5">
        <v>350</v>
      </c>
      <c r="R9" s="6" t="s">
        <v>124</v>
      </c>
      <c r="S9" s="6" t="s">
        <v>125</v>
      </c>
      <c r="T9" s="6" t="s">
        <v>126</v>
      </c>
      <c r="U9" s="6" t="s">
        <v>124</v>
      </c>
      <c r="V9" s="6" t="s">
        <v>125</v>
      </c>
      <c r="W9" s="6" t="s">
        <v>142</v>
      </c>
      <c r="X9" s="7" t="s">
        <v>175</v>
      </c>
      <c r="Y9" s="3">
        <v>45933</v>
      </c>
      <c r="Z9" s="3">
        <v>45933</v>
      </c>
      <c r="AA9" s="2">
        <v>2</v>
      </c>
      <c r="AB9" s="5">
        <v>2068</v>
      </c>
      <c r="AC9" s="5">
        <v>0</v>
      </c>
      <c r="AD9" s="8">
        <v>45937</v>
      </c>
      <c r="AE9" s="11" t="s">
        <v>191</v>
      </c>
      <c r="AF9" s="2">
        <v>2</v>
      </c>
      <c r="AG9" s="9" t="s">
        <v>163</v>
      </c>
      <c r="AH9" s="6" t="s">
        <v>127</v>
      </c>
      <c r="AI9" s="10">
        <v>46022</v>
      </c>
      <c r="AJ9" s="6" t="s">
        <v>130</v>
      </c>
    </row>
    <row r="10" spans="1:36" ht="60" x14ac:dyDescent="0.25">
      <c r="A10" s="2">
        <v>2025</v>
      </c>
      <c r="B10" s="3">
        <v>45931</v>
      </c>
      <c r="C10" s="3">
        <v>46022</v>
      </c>
      <c r="D10" s="4" t="s">
        <v>91</v>
      </c>
      <c r="E10" s="2" t="s">
        <v>115</v>
      </c>
      <c r="F10" s="2" t="s">
        <v>115</v>
      </c>
      <c r="G10" s="2" t="s">
        <v>115</v>
      </c>
      <c r="H10" s="2" t="s">
        <v>116</v>
      </c>
      <c r="I10" s="2" t="s">
        <v>182</v>
      </c>
      <c r="J10" s="2"/>
      <c r="K10" s="2"/>
      <c r="L10" s="12" t="s">
        <v>101</v>
      </c>
      <c r="M10" s="12" t="s">
        <v>102</v>
      </c>
      <c r="N10" s="6" t="s">
        <v>132</v>
      </c>
      <c r="O10" s="2" t="s">
        <v>104</v>
      </c>
      <c r="P10" s="2">
        <v>0</v>
      </c>
      <c r="Q10" s="5">
        <v>0</v>
      </c>
      <c r="R10" s="6" t="s">
        <v>124</v>
      </c>
      <c r="S10" s="6" t="s">
        <v>125</v>
      </c>
      <c r="T10" s="6" t="s">
        <v>126</v>
      </c>
      <c r="U10" s="6" t="s">
        <v>124</v>
      </c>
      <c r="V10" s="6" t="s">
        <v>125</v>
      </c>
      <c r="W10" s="6" t="s">
        <v>142</v>
      </c>
      <c r="X10" s="7" t="s">
        <v>161</v>
      </c>
      <c r="Y10" s="3">
        <v>45936</v>
      </c>
      <c r="Z10" s="3">
        <v>45942</v>
      </c>
      <c r="AA10" s="2">
        <v>3</v>
      </c>
      <c r="AB10" s="5">
        <v>6965</v>
      </c>
      <c r="AC10" s="5">
        <v>0</v>
      </c>
      <c r="AD10" s="8">
        <v>45945</v>
      </c>
      <c r="AE10" s="9" t="s">
        <v>192</v>
      </c>
      <c r="AF10" s="2">
        <v>3</v>
      </c>
      <c r="AG10" s="9" t="s">
        <v>163</v>
      </c>
      <c r="AH10" s="6" t="s">
        <v>127</v>
      </c>
      <c r="AI10" s="10">
        <v>46022</v>
      </c>
      <c r="AJ10" s="6" t="s">
        <v>128</v>
      </c>
    </row>
    <row r="11" spans="1:36" ht="60" x14ac:dyDescent="0.25">
      <c r="A11" s="2">
        <v>2025</v>
      </c>
      <c r="B11" s="3">
        <v>45931</v>
      </c>
      <c r="C11" s="3">
        <v>46022</v>
      </c>
      <c r="D11" s="4" t="s">
        <v>91</v>
      </c>
      <c r="E11" s="2" t="s">
        <v>115</v>
      </c>
      <c r="F11" s="2" t="s">
        <v>115</v>
      </c>
      <c r="G11" s="2" t="s">
        <v>115</v>
      </c>
      <c r="H11" s="2" t="s">
        <v>116</v>
      </c>
      <c r="I11" s="2" t="s">
        <v>177</v>
      </c>
      <c r="J11" s="2"/>
      <c r="K11" s="2"/>
      <c r="L11" s="12" t="s">
        <v>100</v>
      </c>
      <c r="M11" s="2" t="s">
        <v>102</v>
      </c>
      <c r="N11" s="6" t="s">
        <v>132</v>
      </c>
      <c r="O11" s="2" t="s">
        <v>104</v>
      </c>
      <c r="P11" s="2">
        <v>0</v>
      </c>
      <c r="Q11" s="5">
        <v>0</v>
      </c>
      <c r="R11" s="6" t="s">
        <v>124</v>
      </c>
      <c r="S11" s="6" t="s">
        <v>125</v>
      </c>
      <c r="T11" s="6" t="s">
        <v>126</v>
      </c>
      <c r="U11" s="6" t="s">
        <v>124</v>
      </c>
      <c r="V11" s="6" t="s">
        <v>125</v>
      </c>
      <c r="W11" s="6" t="s">
        <v>142</v>
      </c>
      <c r="X11" s="7" t="s">
        <v>161</v>
      </c>
      <c r="Y11" s="3">
        <v>45936</v>
      </c>
      <c r="Z11" s="3">
        <v>45942</v>
      </c>
      <c r="AA11" s="2">
        <v>4</v>
      </c>
      <c r="AB11" s="5">
        <v>9665</v>
      </c>
      <c r="AC11" s="5">
        <v>0</v>
      </c>
      <c r="AD11" s="8">
        <v>45945</v>
      </c>
      <c r="AE11" s="9" t="s">
        <v>193</v>
      </c>
      <c r="AF11" s="2">
        <v>4</v>
      </c>
      <c r="AG11" s="9" t="s">
        <v>163</v>
      </c>
      <c r="AH11" s="6" t="s">
        <v>127</v>
      </c>
      <c r="AI11" s="10">
        <v>46022</v>
      </c>
      <c r="AJ11" s="6" t="s">
        <v>128</v>
      </c>
    </row>
    <row r="12" spans="1:36" ht="60" x14ac:dyDescent="0.25">
      <c r="A12" s="2">
        <v>2025</v>
      </c>
      <c r="B12" s="3">
        <v>45931</v>
      </c>
      <c r="C12" s="3">
        <v>46022</v>
      </c>
      <c r="D12" s="4" t="s">
        <v>91</v>
      </c>
      <c r="E12" s="2" t="s">
        <v>115</v>
      </c>
      <c r="F12" s="2" t="s">
        <v>115</v>
      </c>
      <c r="G12" s="2" t="s">
        <v>115</v>
      </c>
      <c r="H12" s="2" t="s">
        <v>116</v>
      </c>
      <c r="I12" s="2" t="s">
        <v>499</v>
      </c>
      <c r="J12" s="2"/>
      <c r="K12" s="2"/>
      <c r="L12" s="12" t="s">
        <v>100</v>
      </c>
      <c r="M12" s="2" t="s">
        <v>102</v>
      </c>
      <c r="N12" s="6" t="s">
        <v>132</v>
      </c>
      <c r="O12" s="2" t="s">
        <v>104</v>
      </c>
      <c r="P12" s="2">
        <v>0</v>
      </c>
      <c r="Q12" s="5">
        <v>0</v>
      </c>
      <c r="R12" s="6" t="s">
        <v>124</v>
      </c>
      <c r="S12" s="6" t="s">
        <v>125</v>
      </c>
      <c r="T12" s="6" t="s">
        <v>126</v>
      </c>
      <c r="U12" s="6" t="s">
        <v>124</v>
      </c>
      <c r="V12" s="6" t="s">
        <v>125</v>
      </c>
      <c r="W12" s="6" t="s">
        <v>142</v>
      </c>
      <c r="X12" s="7" t="s">
        <v>161</v>
      </c>
      <c r="Y12" s="3">
        <v>45936</v>
      </c>
      <c r="Z12" s="3">
        <v>45942</v>
      </c>
      <c r="AA12" s="2">
        <v>5</v>
      </c>
      <c r="AB12" s="5">
        <v>6965</v>
      </c>
      <c r="AC12" s="5">
        <v>0</v>
      </c>
      <c r="AD12" s="8">
        <v>45945</v>
      </c>
      <c r="AE12" s="11" t="s">
        <v>194</v>
      </c>
      <c r="AF12" s="2">
        <v>5</v>
      </c>
      <c r="AG12" s="9" t="s">
        <v>163</v>
      </c>
      <c r="AH12" s="6" t="s">
        <v>127</v>
      </c>
      <c r="AI12" s="10">
        <v>46022</v>
      </c>
      <c r="AJ12" s="6" t="s">
        <v>128</v>
      </c>
    </row>
    <row r="13" spans="1:36" ht="60" x14ac:dyDescent="0.25">
      <c r="A13" s="2">
        <v>2025</v>
      </c>
      <c r="B13" s="3">
        <v>45931</v>
      </c>
      <c r="C13" s="3">
        <v>46022</v>
      </c>
      <c r="D13" s="4" t="s">
        <v>90</v>
      </c>
      <c r="E13" s="2" t="s">
        <v>119</v>
      </c>
      <c r="F13" s="2" t="s">
        <v>119</v>
      </c>
      <c r="G13" s="2" t="s">
        <v>165</v>
      </c>
      <c r="H13" s="2" t="s">
        <v>116</v>
      </c>
      <c r="I13" s="2" t="s">
        <v>166</v>
      </c>
      <c r="J13" s="2" t="s">
        <v>167</v>
      </c>
      <c r="K13" s="2" t="s">
        <v>168</v>
      </c>
      <c r="L13" s="12" t="s">
        <v>100</v>
      </c>
      <c r="M13" s="2" t="s">
        <v>102</v>
      </c>
      <c r="N13" s="6" t="s">
        <v>132</v>
      </c>
      <c r="O13" s="2" t="s">
        <v>104</v>
      </c>
      <c r="P13" s="2">
        <v>1050</v>
      </c>
      <c r="Q13" s="5">
        <v>3</v>
      </c>
      <c r="R13" s="6" t="s">
        <v>124</v>
      </c>
      <c r="S13" s="6" t="s">
        <v>125</v>
      </c>
      <c r="T13" s="6" t="s">
        <v>126</v>
      </c>
      <c r="U13" s="6" t="s">
        <v>124</v>
      </c>
      <c r="V13" s="6" t="s">
        <v>125</v>
      </c>
      <c r="W13" s="6" t="s">
        <v>501</v>
      </c>
      <c r="X13" s="7" t="s">
        <v>500</v>
      </c>
      <c r="Y13" s="3">
        <v>45936</v>
      </c>
      <c r="Z13" s="3">
        <v>45936</v>
      </c>
      <c r="AA13" s="2">
        <v>6</v>
      </c>
      <c r="AB13" s="5">
        <v>2407</v>
      </c>
      <c r="AC13" s="5">
        <v>483</v>
      </c>
      <c r="AD13" s="8">
        <v>45944</v>
      </c>
      <c r="AE13" s="11" t="s">
        <v>195</v>
      </c>
      <c r="AF13" s="2">
        <v>6</v>
      </c>
      <c r="AG13" s="9" t="s">
        <v>163</v>
      </c>
      <c r="AH13" s="6" t="s">
        <v>127</v>
      </c>
      <c r="AI13" s="10">
        <v>46022</v>
      </c>
      <c r="AJ13" s="6" t="s">
        <v>128</v>
      </c>
    </row>
    <row r="14" spans="1:36" ht="60" x14ac:dyDescent="0.25">
      <c r="A14" s="2">
        <v>2025</v>
      </c>
      <c r="B14" s="3">
        <v>45931</v>
      </c>
      <c r="C14" s="3">
        <v>46022</v>
      </c>
      <c r="D14" s="4" t="s">
        <v>91</v>
      </c>
      <c r="E14" s="2" t="s">
        <v>115</v>
      </c>
      <c r="F14" s="2" t="s">
        <v>115</v>
      </c>
      <c r="G14" s="2" t="s">
        <v>115</v>
      </c>
      <c r="H14" s="2" t="s">
        <v>116</v>
      </c>
      <c r="I14" s="2" t="s">
        <v>139</v>
      </c>
      <c r="J14" s="2"/>
      <c r="K14" s="2"/>
      <c r="L14" s="12" t="s">
        <v>100</v>
      </c>
      <c r="M14" s="2" t="s">
        <v>102</v>
      </c>
      <c r="N14" s="6" t="s">
        <v>133</v>
      </c>
      <c r="O14" s="2" t="s">
        <v>104</v>
      </c>
      <c r="P14" s="2">
        <v>0</v>
      </c>
      <c r="Q14" s="5">
        <v>0</v>
      </c>
      <c r="R14" s="6" t="s">
        <v>124</v>
      </c>
      <c r="S14" s="6" t="s">
        <v>125</v>
      </c>
      <c r="T14" s="6" t="s">
        <v>131</v>
      </c>
      <c r="U14" s="6" t="s">
        <v>124</v>
      </c>
      <c r="V14" s="6" t="s">
        <v>125</v>
      </c>
      <c r="W14" s="6" t="s">
        <v>126</v>
      </c>
      <c r="X14" s="7" t="s">
        <v>147</v>
      </c>
      <c r="Y14" s="3">
        <v>45937</v>
      </c>
      <c r="Z14" s="3">
        <v>45938</v>
      </c>
      <c r="AA14" s="2">
        <v>7</v>
      </c>
      <c r="AB14" s="5">
        <v>450</v>
      </c>
      <c r="AC14" s="5">
        <v>0</v>
      </c>
      <c r="AD14" s="8">
        <v>45943</v>
      </c>
      <c r="AE14" s="11" t="s">
        <v>196</v>
      </c>
      <c r="AF14" s="2">
        <v>7</v>
      </c>
      <c r="AG14" s="9" t="s">
        <v>163</v>
      </c>
      <c r="AH14" s="6" t="s">
        <v>127</v>
      </c>
      <c r="AI14" s="10">
        <v>46022</v>
      </c>
      <c r="AJ14" s="6" t="s">
        <v>128</v>
      </c>
    </row>
    <row r="15" spans="1:36" ht="60" x14ac:dyDescent="0.25">
      <c r="A15" s="2">
        <v>2025</v>
      </c>
      <c r="B15" s="3">
        <v>45931</v>
      </c>
      <c r="C15" s="3">
        <v>46022</v>
      </c>
      <c r="D15" s="4" t="s">
        <v>91</v>
      </c>
      <c r="E15" s="2" t="s">
        <v>115</v>
      </c>
      <c r="F15" s="2" t="s">
        <v>115</v>
      </c>
      <c r="G15" s="2" t="s">
        <v>115</v>
      </c>
      <c r="H15" s="2" t="s">
        <v>116</v>
      </c>
      <c r="I15" s="2" t="s">
        <v>495</v>
      </c>
      <c r="J15" s="2"/>
      <c r="K15" s="2"/>
      <c r="L15" s="12" t="s">
        <v>100</v>
      </c>
      <c r="M15" s="2" t="s">
        <v>102</v>
      </c>
      <c r="N15" s="6" t="s">
        <v>132</v>
      </c>
      <c r="O15" s="2" t="s">
        <v>104</v>
      </c>
      <c r="P15" s="2">
        <v>3</v>
      </c>
      <c r="Q15" s="5">
        <v>1050</v>
      </c>
      <c r="R15" s="6" t="s">
        <v>124</v>
      </c>
      <c r="S15" s="6" t="s">
        <v>125</v>
      </c>
      <c r="T15" s="6" t="s">
        <v>126</v>
      </c>
      <c r="U15" s="6" t="s">
        <v>124</v>
      </c>
      <c r="V15" s="6" t="s">
        <v>125</v>
      </c>
      <c r="W15" s="6" t="s">
        <v>501</v>
      </c>
      <c r="X15" s="7" t="s">
        <v>500</v>
      </c>
      <c r="Y15" s="3">
        <v>45937</v>
      </c>
      <c r="Z15" s="3">
        <v>45937</v>
      </c>
      <c r="AA15" s="2">
        <v>8</v>
      </c>
      <c r="AB15" s="5">
        <v>2420</v>
      </c>
      <c r="AC15" s="5">
        <v>470</v>
      </c>
      <c r="AD15" s="8">
        <v>45940</v>
      </c>
      <c r="AE15" s="9" t="s">
        <v>197</v>
      </c>
      <c r="AF15" s="2">
        <v>8</v>
      </c>
      <c r="AG15" s="9" t="s">
        <v>163</v>
      </c>
      <c r="AH15" s="6" t="s">
        <v>127</v>
      </c>
      <c r="AI15" s="10">
        <v>46022</v>
      </c>
      <c r="AJ15" s="6" t="s">
        <v>128</v>
      </c>
    </row>
    <row r="16" spans="1:36" ht="60" x14ac:dyDescent="0.25">
      <c r="A16" s="2">
        <v>2025</v>
      </c>
      <c r="B16" s="3">
        <v>45931</v>
      </c>
      <c r="C16" s="3">
        <v>46022</v>
      </c>
      <c r="D16" s="4" t="s">
        <v>90</v>
      </c>
      <c r="E16" s="2" t="s">
        <v>119</v>
      </c>
      <c r="F16" s="2" t="s">
        <v>119</v>
      </c>
      <c r="G16" s="2" t="s">
        <v>120</v>
      </c>
      <c r="H16" s="2" t="s">
        <v>118</v>
      </c>
      <c r="I16" s="2" t="s">
        <v>159</v>
      </c>
      <c r="J16" s="2" t="s">
        <v>160</v>
      </c>
      <c r="K16" s="2" t="s">
        <v>135</v>
      </c>
      <c r="L16" s="12" t="s">
        <v>101</v>
      </c>
      <c r="M16" s="2" t="s">
        <v>102</v>
      </c>
      <c r="N16" s="6" t="s">
        <v>132</v>
      </c>
      <c r="O16" s="2" t="s">
        <v>104</v>
      </c>
      <c r="P16" s="2">
        <v>3</v>
      </c>
      <c r="Q16" s="5">
        <v>1050</v>
      </c>
      <c r="R16" s="6" t="s">
        <v>124</v>
      </c>
      <c r="S16" s="6" t="s">
        <v>125</v>
      </c>
      <c r="T16" s="6" t="s">
        <v>126</v>
      </c>
      <c r="U16" s="6" t="s">
        <v>124</v>
      </c>
      <c r="V16" s="6" t="s">
        <v>125</v>
      </c>
      <c r="W16" s="6" t="s">
        <v>501</v>
      </c>
      <c r="X16" s="7" t="s">
        <v>500</v>
      </c>
      <c r="Y16" s="3">
        <v>45937</v>
      </c>
      <c r="Z16" s="3">
        <v>45937</v>
      </c>
      <c r="AA16" s="2">
        <v>9</v>
      </c>
      <c r="AB16" s="5">
        <v>1935</v>
      </c>
      <c r="AC16" s="5">
        <v>1025</v>
      </c>
      <c r="AD16" s="8">
        <v>45940</v>
      </c>
      <c r="AE16" s="11" t="s">
        <v>198</v>
      </c>
      <c r="AF16" s="2">
        <v>9</v>
      </c>
      <c r="AG16" s="9" t="s">
        <v>163</v>
      </c>
      <c r="AH16" s="6" t="s">
        <v>127</v>
      </c>
      <c r="AI16" s="10">
        <v>46022</v>
      </c>
      <c r="AJ16" s="6" t="s">
        <v>128</v>
      </c>
    </row>
    <row r="17" spans="1:36" ht="60" x14ac:dyDescent="0.25">
      <c r="A17" s="2">
        <v>2025</v>
      </c>
      <c r="B17" s="3">
        <v>45931</v>
      </c>
      <c r="C17" s="3">
        <v>46022</v>
      </c>
      <c r="D17" s="4" t="s">
        <v>91</v>
      </c>
      <c r="E17" s="2" t="s">
        <v>115</v>
      </c>
      <c r="F17" s="2" t="s">
        <v>115</v>
      </c>
      <c r="G17" s="2" t="s">
        <v>115</v>
      </c>
      <c r="H17" s="2" t="s">
        <v>118</v>
      </c>
      <c r="I17" s="2" t="s">
        <v>502</v>
      </c>
      <c r="J17" s="2"/>
      <c r="K17" s="2"/>
      <c r="L17" s="12" t="s">
        <v>100</v>
      </c>
      <c r="M17" s="2" t="s">
        <v>102</v>
      </c>
      <c r="N17" s="6" t="s">
        <v>132</v>
      </c>
      <c r="O17" s="2" t="s">
        <v>104</v>
      </c>
      <c r="P17" s="2">
        <v>3</v>
      </c>
      <c r="Q17" s="5">
        <v>1050</v>
      </c>
      <c r="R17" s="6" t="s">
        <v>124</v>
      </c>
      <c r="S17" s="6" t="s">
        <v>125</v>
      </c>
      <c r="T17" s="6" t="s">
        <v>126</v>
      </c>
      <c r="U17" s="6" t="s">
        <v>124</v>
      </c>
      <c r="V17" s="6" t="s">
        <v>125</v>
      </c>
      <c r="W17" s="6" t="s">
        <v>501</v>
      </c>
      <c r="X17" s="7" t="s">
        <v>500</v>
      </c>
      <c r="Y17" s="3">
        <v>45937</v>
      </c>
      <c r="Z17" s="3">
        <v>45937</v>
      </c>
      <c r="AA17" s="2">
        <v>10</v>
      </c>
      <c r="AB17" s="5">
        <v>1777</v>
      </c>
      <c r="AC17" s="5">
        <v>1113</v>
      </c>
      <c r="AD17" s="8">
        <v>45940</v>
      </c>
      <c r="AE17" s="9" t="s">
        <v>199</v>
      </c>
      <c r="AF17" s="2">
        <v>10</v>
      </c>
      <c r="AG17" s="9" t="s">
        <v>163</v>
      </c>
      <c r="AH17" s="6" t="s">
        <v>127</v>
      </c>
      <c r="AI17" s="10">
        <v>46022</v>
      </c>
      <c r="AJ17" s="6" t="s">
        <v>128</v>
      </c>
    </row>
    <row r="18" spans="1:36" ht="60" x14ac:dyDescent="0.25">
      <c r="A18" s="2">
        <v>2025</v>
      </c>
      <c r="B18" s="3">
        <v>45931</v>
      </c>
      <c r="C18" s="3">
        <v>46022</v>
      </c>
      <c r="D18" s="4" t="s">
        <v>91</v>
      </c>
      <c r="E18" s="2" t="s">
        <v>115</v>
      </c>
      <c r="F18" s="2" t="s">
        <v>115</v>
      </c>
      <c r="G18" s="2" t="s">
        <v>115</v>
      </c>
      <c r="H18" s="2" t="s">
        <v>116</v>
      </c>
      <c r="I18" s="2" t="s">
        <v>499</v>
      </c>
      <c r="J18" s="2"/>
      <c r="K18" s="2"/>
      <c r="L18" s="12" t="s">
        <v>100</v>
      </c>
      <c r="M18" s="2" t="s">
        <v>102</v>
      </c>
      <c r="N18" s="6" t="s">
        <v>132</v>
      </c>
      <c r="O18" s="2" t="s">
        <v>104</v>
      </c>
      <c r="P18" s="2">
        <v>0</v>
      </c>
      <c r="Q18" s="5">
        <v>0</v>
      </c>
      <c r="R18" s="6" t="s">
        <v>124</v>
      </c>
      <c r="S18" s="6" t="s">
        <v>125</v>
      </c>
      <c r="T18" s="6" t="s">
        <v>126</v>
      </c>
      <c r="U18" s="6" t="s">
        <v>124</v>
      </c>
      <c r="V18" s="6" t="s">
        <v>125</v>
      </c>
      <c r="W18" s="6" t="s">
        <v>142</v>
      </c>
      <c r="X18" s="7" t="s">
        <v>169</v>
      </c>
      <c r="Y18" s="3">
        <v>45937</v>
      </c>
      <c r="Z18" s="3">
        <v>45937</v>
      </c>
      <c r="AA18" s="2">
        <v>11</v>
      </c>
      <c r="AB18" s="5">
        <v>595</v>
      </c>
      <c r="AC18" s="5">
        <v>0</v>
      </c>
      <c r="AD18" s="8">
        <v>45940</v>
      </c>
      <c r="AE18" s="9" t="s">
        <v>200</v>
      </c>
      <c r="AF18" s="2">
        <v>11</v>
      </c>
      <c r="AG18" s="9" t="s">
        <v>163</v>
      </c>
      <c r="AH18" s="6" t="s">
        <v>127</v>
      </c>
      <c r="AI18" s="10">
        <v>46022</v>
      </c>
      <c r="AJ18" s="6" t="s">
        <v>128</v>
      </c>
    </row>
    <row r="19" spans="1:36" ht="60" x14ac:dyDescent="0.25">
      <c r="A19" s="2">
        <v>2025</v>
      </c>
      <c r="B19" s="3">
        <v>45931</v>
      </c>
      <c r="C19" s="3">
        <v>46022</v>
      </c>
      <c r="D19" s="4" t="s">
        <v>91</v>
      </c>
      <c r="E19" s="2" t="s">
        <v>115</v>
      </c>
      <c r="F19" s="2" t="s">
        <v>115</v>
      </c>
      <c r="G19" s="2" t="s">
        <v>115</v>
      </c>
      <c r="H19" s="2" t="s">
        <v>116</v>
      </c>
      <c r="I19" s="2" t="s">
        <v>503</v>
      </c>
      <c r="J19" s="2"/>
      <c r="K19" s="2"/>
      <c r="L19" s="12" t="s">
        <v>101</v>
      </c>
      <c r="M19" s="2" t="s">
        <v>102</v>
      </c>
      <c r="N19" s="6" t="s">
        <v>132</v>
      </c>
      <c r="O19" s="2" t="s">
        <v>104</v>
      </c>
      <c r="P19" s="2">
        <v>0</v>
      </c>
      <c r="Q19" s="5">
        <v>0</v>
      </c>
      <c r="R19" s="6" t="s">
        <v>124</v>
      </c>
      <c r="S19" s="6" t="s">
        <v>125</v>
      </c>
      <c r="T19" s="6" t="s">
        <v>126</v>
      </c>
      <c r="U19" s="6" t="s">
        <v>124</v>
      </c>
      <c r="V19" s="6" t="s">
        <v>125</v>
      </c>
      <c r="W19" s="6" t="s">
        <v>142</v>
      </c>
      <c r="X19" s="7" t="s">
        <v>151</v>
      </c>
      <c r="Y19" s="3">
        <v>45938</v>
      </c>
      <c r="Z19" s="3">
        <v>45940</v>
      </c>
      <c r="AA19" s="2">
        <v>12</v>
      </c>
      <c r="AB19" s="5">
        <v>3175</v>
      </c>
      <c r="AC19" s="5">
        <v>525</v>
      </c>
      <c r="AD19" s="8">
        <v>45944</v>
      </c>
      <c r="AE19" s="9" t="s">
        <v>201</v>
      </c>
      <c r="AF19" s="2">
        <v>12</v>
      </c>
      <c r="AG19" s="9" t="s">
        <v>163</v>
      </c>
      <c r="AH19" s="6" t="s">
        <v>127</v>
      </c>
      <c r="AI19" s="10">
        <v>46022</v>
      </c>
      <c r="AJ19" s="6" t="s">
        <v>128</v>
      </c>
    </row>
    <row r="20" spans="1:36" ht="60" x14ac:dyDescent="0.25">
      <c r="A20" s="2">
        <v>2025</v>
      </c>
      <c r="B20" s="3">
        <v>45931</v>
      </c>
      <c r="C20" s="3">
        <v>46022</v>
      </c>
      <c r="D20" s="4" t="s">
        <v>91</v>
      </c>
      <c r="E20" s="2" t="s">
        <v>115</v>
      </c>
      <c r="F20" s="2" t="s">
        <v>115</v>
      </c>
      <c r="G20" s="2" t="s">
        <v>115</v>
      </c>
      <c r="H20" s="2" t="s">
        <v>116</v>
      </c>
      <c r="I20" s="2" t="s">
        <v>505</v>
      </c>
      <c r="J20" s="2"/>
      <c r="K20" s="2"/>
      <c r="L20" s="12" t="s">
        <v>100</v>
      </c>
      <c r="M20" s="2" t="s">
        <v>102</v>
      </c>
      <c r="N20" s="6" t="s">
        <v>132</v>
      </c>
      <c r="O20" s="2" t="s">
        <v>104</v>
      </c>
      <c r="P20" s="2">
        <v>400</v>
      </c>
      <c r="Q20" s="5">
        <v>1</v>
      </c>
      <c r="R20" s="6" t="s">
        <v>124</v>
      </c>
      <c r="S20" s="6" t="s">
        <v>125</v>
      </c>
      <c r="T20" s="6" t="s">
        <v>126</v>
      </c>
      <c r="U20" s="6" t="s">
        <v>124</v>
      </c>
      <c r="V20" s="6" t="s">
        <v>125</v>
      </c>
      <c r="W20" s="6" t="s">
        <v>142</v>
      </c>
      <c r="X20" s="7" t="s">
        <v>504</v>
      </c>
      <c r="Y20" s="3">
        <v>45938</v>
      </c>
      <c r="Z20" s="3">
        <v>45938</v>
      </c>
      <c r="AA20" s="2">
        <v>13</v>
      </c>
      <c r="AB20" s="5">
        <v>670</v>
      </c>
      <c r="AC20" s="5">
        <v>130</v>
      </c>
      <c r="AD20" s="8">
        <v>45944</v>
      </c>
      <c r="AE20" s="11" t="s">
        <v>202</v>
      </c>
      <c r="AF20" s="2">
        <v>13</v>
      </c>
      <c r="AG20" s="9" t="s">
        <v>163</v>
      </c>
      <c r="AH20" s="6" t="s">
        <v>127</v>
      </c>
      <c r="AI20" s="10">
        <v>46022</v>
      </c>
      <c r="AJ20" s="6" t="s">
        <v>128</v>
      </c>
    </row>
    <row r="21" spans="1:36" ht="60" x14ac:dyDescent="0.25">
      <c r="A21" s="2">
        <v>2025</v>
      </c>
      <c r="B21" s="3">
        <v>45931</v>
      </c>
      <c r="C21" s="3">
        <v>46022</v>
      </c>
      <c r="D21" s="4" t="s">
        <v>91</v>
      </c>
      <c r="E21" s="2" t="s">
        <v>115</v>
      </c>
      <c r="F21" s="2" t="s">
        <v>115</v>
      </c>
      <c r="G21" s="2" t="s">
        <v>115</v>
      </c>
      <c r="H21" s="2" t="s">
        <v>116</v>
      </c>
      <c r="I21" s="2" t="s">
        <v>506</v>
      </c>
      <c r="J21" s="2"/>
      <c r="K21" s="2"/>
      <c r="L21" s="12" t="s">
        <v>100</v>
      </c>
      <c r="M21" s="2" t="s">
        <v>102</v>
      </c>
      <c r="N21" s="6" t="s">
        <v>132</v>
      </c>
      <c r="O21" s="2" t="s">
        <v>104</v>
      </c>
      <c r="P21" s="2">
        <v>0</v>
      </c>
      <c r="Q21" s="5">
        <v>0</v>
      </c>
      <c r="R21" s="6" t="s">
        <v>124</v>
      </c>
      <c r="S21" s="6" t="s">
        <v>125</v>
      </c>
      <c r="T21" s="6" t="s">
        <v>126</v>
      </c>
      <c r="U21" s="6" t="s">
        <v>124</v>
      </c>
      <c r="V21" s="6" t="s">
        <v>125</v>
      </c>
      <c r="W21" s="6" t="s">
        <v>142</v>
      </c>
      <c r="X21" s="7" t="s">
        <v>504</v>
      </c>
      <c r="Y21" s="3">
        <v>45939</v>
      </c>
      <c r="Z21" s="3">
        <v>45939</v>
      </c>
      <c r="AA21" s="2">
        <v>14</v>
      </c>
      <c r="AB21" s="5">
        <v>536</v>
      </c>
      <c r="AC21" s="5">
        <v>132</v>
      </c>
      <c r="AD21" s="8">
        <v>45944</v>
      </c>
      <c r="AE21" s="11" t="s">
        <v>203</v>
      </c>
      <c r="AF21" s="2">
        <v>14</v>
      </c>
      <c r="AG21" s="9" t="s">
        <v>163</v>
      </c>
      <c r="AH21" s="6" t="s">
        <v>127</v>
      </c>
      <c r="AI21" s="10">
        <v>46022</v>
      </c>
      <c r="AJ21" s="6" t="s">
        <v>128</v>
      </c>
    </row>
    <row r="22" spans="1:36" ht="60" x14ac:dyDescent="0.25">
      <c r="A22" s="2">
        <v>2025</v>
      </c>
      <c r="B22" s="3">
        <v>45931</v>
      </c>
      <c r="C22" s="3">
        <v>46022</v>
      </c>
      <c r="D22" s="4" t="s">
        <v>90</v>
      </c>
      <c r="E22" s="2" t="s">
        <v>119</v>
      </c>
      <c r="F22" s="2" t="s">
        <v>119</v>
      </c>
      <c r="G22" s="2" t="s">
        <v>165</v>
      </c>
      <c r="H22" s="2" t="s">
        <v>116</v>
      </c>
      <c r="I22" s="2" t="s">
        <v>166</v>
      </c>
      <c r="J22" s="2" t="s">
        <v>167</v>
      </c>
      <c r="K22" s="2" t="s">
        <v>168</v>
      </c>
      <c r="L22" s="12" t="s">
        <v>100</v>
      </c>
      <c r="M22" s="2" t="s">
        <v>102</v>
      </c>
      <c r="N22" s="6" t="s">
        <v>132</v>
      </c>
      <c r="O22" s="2" t="s">
        <v>104</v>
      </c>
      <c r="P22" s="2">
        <v>3</v>
      </c>
      <c r="Q22" s="5">
        <v>1050</v>
      </c>
      <c r="R22" s="6" t="s">
        <v>124</v>
      </c>
      <c r="S22" s="6" t="s">
        <v>125</v>
      </c>
      <c r="T22" s="6" t="s">
        <v>126</v>
      </c>
      <c r="U22" s="6" t="s">
        <v>124</v>
      </c>
      <c r="V22" s="6" t="s">
        <v>125</v>
      </c>
      <c r="W22" s="6" t="s">
        <v>501</v>
      </c>
      <c r="X22" s="7" t="s">
        <v>500</v>
      </c>
      <c r="Y22" s="3">
        <v>45939</v>
      </c>
      <c r="Z22" s="3">
        <v>45939</v>
      </c>
      <c r="AA22" s="2">
        <v>15</v>
      </c>
      <c r="AB22" s="5">
        <v>2519.75</v>
      </c>
      <c r="AC22" s="5">
        <v>89.25</v>
      </c>
      <c r="AD22" s="8">
        <v>45944</v>
      </c>
      <c r="AE22" s="11" t="s">
        <v>204</v>
      </c>
      <c r="AF22" s="2">
        <v>15</v>
      </c>
      <c r="AG22" s="9" t="s">
        <v>163</v>
      </c>
      <c r="AH22" s="6" t="s">
        <v>127</v>
      </c>
      <c r="AI22" s="10">
        <v>46022</v>
      </c>
      <c r="AJ22" s="6" t="s">
        <v>128</v>
      </c>
    </row>
    <row r="23" spans="1:36" ht="60" x14ac:dyDescent="0.25">
      <c r="A23" s="2">
        <v>2025</v>
      </c>
      <c r="B23" s="3">
        <v>45931</v>
      </c>
      <c r="C23" s="3">
        <v>46022</v>
      </c>
      <c r="D23" s="4" t="s">
        <v>91</v>
      </c>
      <c r="E23" s="2" t="s">
        <v>115</v>
      </c>
      <c r="F23" s="2" t="s">
        <v>115</v>
      </c>
      <c r="G23" s="2" t="s">
        <v>115</v>
      </c>
      <c r="H23" s="2" t="s">
        <v>118</v>
      </c>
      <c r="I23" s="2" t="s">
        <v>508</v>
      </c>
      <c r="J23" s="2"/>
      <c r="K23" s="2"/>
      <c r="L23" s="12" t="s">
        <v>100</v>
      </c>
      <c r="M23" s="2" t="s">
        <v>102</v>
      </c>
      <c r="N23" s="6" t="s">
        <v>132</v>
      </c>
      <c r="O23" s="2" t="s">
        <v>104</v>
      </c>
      <c r="P23" s="2">
        <v>5</v>
      </c>
      <c r="Q23" s="5">
        <v>1500</v>
      </c>
      <c r="R23" s="6" t="s">
        <v>124</v>
      </c>
      <c r="S23" s="6" t="s">
        <v>125</v>
      </c>
      <c r="T23" s="6" t="s">
        <v>126</v>
      </c>
      <c r="U23" s="6" t="s">
        <v>124</v>
      </c>
      <c r="V23" s="6" t="s">
        <v>125</v>
      </c>
      <c r="W23" s="6" t="s">
        <v>137</v>
      </c>
      <c r="X23" s="7" t="s">
        <v>507</v>
      </c>
      <c r="Y23" s="3">
        <v>45940</v>
      </c>
      <c r="Z23" s="3">
        <v>45940</v>
      </c>
      <c r="AA23" s="2">
        <v>16</v>
      </c>
      <c r="AB23" s="5">
        <v>1525</v>
      </c>
      <c r="AC23" s="5">
        <v>475</v>
      </c>
      <c r="AD23" s="8">
        <v>45944</v>
      </c>
      <c r="AE23" s="11" t="s">
        <v>205</v>
      </c>
      <c r="AF23" s="2">
        <v>16</v>
      </c>
      <c r="AG23" s="9" t="s">
        <v>163</v>
      </c>
      <c r="AH23" s="6" t="s">
        <v>127</v>
      </c>
      <c r="AI23" s="10">
        <v>46022</v>
      </c>
      <c r="AJ23" s="6" t="s">
        <v>128</v>
      </c>
    </row>
    <row r="24" spans="1:36" ht="60" x14ac:dyDescent="0.25">
      <c r="A24" s="2">
        <v>2025</v>
      </c>
      <c r="B24" s="3">
        <v>45931</v>
      </c>
      <c r="C24" s="3">
        <v>46022</v>
      </c>
      <c r="D24" s="4" t="s">
        <v>90</v>
      </c>
      <c r="E24" s="2" t="s">
        <v>119</v>
      </c>
      <c r="F24" s="2" t="s">
        <v>119</v>
      </c>
      <c r="G24" s="2" t="s">
        <v>165</v>
      </c>
      <c r="H24" s="2" t="s">
        <v>116</v>
      </c>
      <c r="I24" s="2" t="s">
        <v>166</v>
      </c>
      <c r="J24" s="2" t="s">
        <v>167</v>
      </c>
      <c r="K24" s="2" t="s">
        <v>168</v>
      </c>
      <c r="L24" s="12" t="s">
        <v>100</v>
      </c>
      <c r="M24" s="2" t="s">
        <v>102</v>
      </c>
      <c r="N24" s="6" t="s">
        <v>132</v>
      </c>
      <c r="O24" s="2" t="s">
        <v>104</v>
      </c>
      <c r="P24" s="2">
        <v>3</v>
      </c>
      <c r="Q24" s="5">
        <v>1050</v>
      </c>
      <c r="R24" s="6" t="s">
        <v>124</v>
      </c>
      <c r="S24" s="6" t="s">
        <v>125</v>
      </c>
      <c r="T24" s="6" t="s">
        <v>126</v>
      </c>
      <c r="U24" s="6" t="s">
        <v>124</v>
      </c>
      <c r="V24" s="6" t="s">
        <v>125</v>
      </c>
      <c r="W24" s="6" t="s">
        <v>501</v>
      </c>
      <c r="X24" s="7" t="s">
        <v>500</v>
      </c>
      <c r="Y24" s="3">
        <v>45940</v>
      </c>
      <c r="Z24" s="3">
        <v>45940</v>
      </c>
      <c r="AA24" s="2">
        <v>17</v>
      </c>
      <c r="AB24" s="5">
        <v>2618</v>
      </c>
      <c r="AC24" s="5">
        <v>0</v>
      </c>
      <c r="AD24" s="8">
        <v>45945</v>
      </c>
      <c r="AE24" s="11" t="s">
        <v>206</v>
      </c>
      <c r="AF24" s="2">
        <v>17</v>
      </c>
      <c r="AG24" s="9" t="s">
        <v>163</v>
      </c>
      <c r="AH24" s="6" t="s">
        <v>127</v>
      </c>
      <c r="AI24" s="10">
        <v>46022</v>
      </c>
      <c r="AJ24" s="6" t="s">
        <v>128</v>
      </c>
    </row>
    <row r="25" spans="1:36" ht="60" x14ac:dyDescent="0.25">
      <c r="A25" s="2">
        <v>2025</v>
      </c>
      <c r="B25" s="3">
        <v>45931</v>
      </c>
      <c r="C25" s="3">
        <v>46022</v>
      </c>
      <c r="D25" s="4" t="s">
        <v>91</v>
      </c>
      <c r="E25" s="2" t="s">
        <v>115</v>
      </c>
      <c r="F25" s="2" t="s">
        <v>115</v>
      </c>
      <c r="G25" s="2" t="s">
        <v>115</v>
      </c>
      <c r="H25" s="2" t="s">
        <v>118</v>
      </c>
      <c r="I25" s="2" t="s">
        <v>510</v>
      </c>
      <c r="J25" s="2"/>
      <c r="K25" s="2"/>
      <c r="L25" s="12" t="s">
        <v>100</v>
      </c>
      <c r="M25" s="2" t="s">
        <v>102</v>
      </c>
      <c r="N25" s="6" t="s">
        <v>132</v>
      </c>
      <c r="O25" s="2" t="s">
        <v>104</v>
      </c>
      <c r="P25" s="2">
        <v>4</v>
      </c>
      <c r="Q25" s="5">
        <v>1400</v>
      </c>
      <c r="R25" s="6" t="s">
        <v>124</v>
      </c>
      <c r="S25" s="6" t="s">
        <v>125</v>
      </c>
      <c r="T25" s="6" t="s">
        <v>126</v>
      </c>
      <c r="U25" s="6" t="s">
        <v>124</v>
      </c>
      <c r="V25" s="6" t="s">
        <v>125</v>
      </c>
      <c r="W25" s="6" t="s">
        <v>509</v>
      </c>
      <c r="X25" s="7" t="s">
        <v>500</v>
      </c>
      <c r="Y25" s="3">
        <v>45940</v>
      </c>
      <c r="Z25" s="3">
        <v>45940</v>
      </c>
      <c r="AA25" s="2">
        <v>18</v>
      </c>
      <c r="AB25" s="5">
        <v>1741.04</v>
      </c>
      <c r="AC25" s="5">
        <v>258.95999999999998</v>
      </c>
      <c r="AD25" s="8">
        <v>45945</v>
      </c>
      <c r="AE25" s="11" t="s">
        <v>207</v>
      </c>
      <c r="AF25" s="2">
        <v>18</v>
      </c>
      <c r="AG25" s="9" t="s">
        <v>163</v>
      </c>
      <c r="AH25" s="6" t="s">
        <v>127</v>
      </c>
      <c r="AI25" s="10">
        <v>46022</v>
      </c>
      <c r="AJ25" s="6" t="s">
        <v>128</v>
      </c>
    </row>
    <row r="26" spans="1:36" ht="60" x14ac:dyDescent="0.25">
      <c r="A26" s="2">
        <v>2025</v>
      </c>
      <c r="B26" s="3">
        <v>45931</v>
      </c>
      <c r="C26" s="3">
        <v>46022</v>
      </c>
      <c r="D26" s="4" t="s">
        <v>91</v>
      </c>
      <c r="E26" s="2" t="s">
        <v>115</v>
      </c>
      <c r="F26" s="2" t="s">
        <v>115</v>
      </c>
      <c r="G26" s="2" t="s">
        <v>115</v>
      </c>
      <c r="H26" s="2" t="s">
        <v>116</v>
      </c>
      <c r="I26" s="2" t="s">
        <v>117</v>
      </c>
      <c r="J26" s="2"/>
      <c r="K26" s="2"/>
      <c r="L26" s="12" t="s">
        <v>100</v>
      </c>
      <c r="M26" s="2" t="s">
        <v>102</v>
      </c>
      <c r="N26" s="6" t="s">
        <v>132</v>
      </c>
      <c r="O26" s="2" t="s">
        <v>104</v>
      </c>
      <c r="P26" s="2">
        <v>4</v>
      </c>
      <c r="Q26" s="5">
        <v>4400</v>
      </c>
      <c r="R26" s="6" t="s">
        <v>124</v>
      </c>
      <c r="S26" s="6" t="s">
        <v>125</v>
      </c>
      <c r="T26" s="6" t="s">
        <v>126</v>
      </c>
      <c r="U26" s="6" t="s">
        <v>124</v>
      </c>
      <c r="V26" s="6" t="s">
        <v>125</v>
      </c>
      <c r="W26" s="6" t="s">
        <v>512</v>
      </c>
      <c r="X26" s="7" t="s">
        <v>511</v>
      </c>
      <c r="Y26" s="3">
        <v>45941</v>
      </c>
      <c r="Z26" s="3">
        <v>45942</v>
      </c>
      <c r="AA26" s="2">
        <v>19</v>
      </c>
      <c r="AB26" s="5">
        <v>5778.57</v>
      </c>
      <c r="AC26" s="5">
        <v>3421.43</v>
      </c>
      <c r="AD26" s="8">
        <v>45946</v>
      </c>
      <c r="AE26" s="11" t="s">
        <v>208</v>
      </c>
      <c r="AF26" s="2">
        <v>19</v>
      </c>
      <c r="AG26" s="9" t="s">
        <v>163</v>
      </c>
      <c r="AH26" s="6" t="s">
        <v>127</v>
      </c>
      <c r="AI26" s="10">
        <v>46022</v>
      </c>
      <c r="AJ26" s="6" t="s">
        <v>128</v>
      </c>
    </row>
    <row r="27" spans="1:36" ht="60" x14ac:dyDescent="0.25">
      <c r="A27" s="2">
        <v>2025</v>
      </c>
      <c r="B27" s="3">
        <v>45931</v>
      </c>
      <c r="C27" s="3">
        <v>46022</v>
      </c>
      <c r="D27" s="4" t="s">
        <v>90</v>
      </c>
      <c r="E27" s="2" t="s">
        <v>153</v>
      </c>
      <c r="F27" s="2" t="s">
        <v>153</v>
      </c>
      <c r="G27" s="2" t="s">
        <v>153</v>
      </c>
      <c r="H27" s="2" t="s">
        <v>118</v>
      </c>
      <c r="I27" s="2" t="s">
        <v>154</v>
      </c>
      <c r="J27" s="2" t="s">
        <v>155</v>
      </c>
      <c r="K27" s="2" t="s">
        <v>156</v>
      </c>
      <c r="L27" s="12" t="s">
        <v>100</v>
      </c>
      <c r="M27" s="2" t="s">
        <v>102</v>
      </c>
      <c r="N27" s="6" t="s">
        <v>133</v>
      </c>
      <c r="O27" s="2" t="s">
        <v>104</v>
      </c>
      <c r="P27" s="2">
        <v>0</v>
      </c>
      <c r="Q27" s="5">
        <v>0</v>
      </c>
      <c r="R27" s="6" t="s">
        <v>124</v>
      </c>
      <c r="S27" s="6" t="s">
        <v>125</v>
      </c>
      <c r="T27" s="6" t="s">
        <v>126</v>
      </c>
      <c r="U27" s="6" t="s">
        <v>124</v>
      </c>
      <c r="V27" s="6" t="s">
        <v>125</v>
      </c>
      <c r="W27" s="6" t="s">
        <v>512</v>
      </c>
      <c r="X27" s="7" t="s">
        <v>171</v>
      </c>
      <c r="Y27" s="3">
        <v>45941</v>
      </c>
      <c r="Z27" s="3">
        <v>45942</v>
      </c>
      <c r="AA27" s="2">
        <v>20</v>
      </c>
      <c r="AB27" s="5">
        <v>1200</v>
      </c>
      <c r="AC27" s="5">
        <v>1200</v>
      </c>
      <c r="AD27" s="8">
        <v>45946</v>
      </c>
      <c r="AE27" s="11" t="s">
        <v>209</v>
      </c>
      <c r="AF27" s="2">
        <v>20</v>
      </c>
      <c r="AG27" s="9" t="s">
        <v>163</v>
      </c>
      <c r="AH27" s="6" t="s">
        <v>127</v>
      </c>
      <c r="AI27" s="10">
        <v>46022</v>
      </c>
      <c r="AJ27" s="6" t="s">
        <v>130</v>
      </c>
    </row>
    <row r="28" spans="1:36" ht="60" x14ac:dyDescent="0.25">
      <c r="A28" s="2">
        <v>2025</v>
      </c>
      <c r="B28" s="3">
        <v>45931</v>
      </c>
      <c r="C28" s="3">
        <v>46022</v>
      </c>
      <c r="D28" s="4" t="s">
        <v>90</v>
      </c>
      <c r="E28" s="2" t="s">
        <v>143</v>
      </c>
      <c r="F28" s="2" t="s">
        <v>143</v>
      </c>
      <c r="G28" s="2" t="s">
        <v>143</v>
      </c>
      <c r="H28" s="2" t="s">
        <v>143</v>
      </c>
      <c r="I28" s="2" t="s">
        <v>144</v>
      </c>
      <c r="J28" s="2" t="s">
        <v>145</v>
      </c>
      <c r="K28" s="2" t="s">
        <v>146</v>
      </c>
      <c r="L28" s="12" t="s">
        <v>100</v>
      </c>
      <c r="M28" s="2" t="s">
        <v>102</v>
      </c>
      <c r="N28" s="6" t="s">
        <v>133</v>
      </c>
      <c r="O28" s="2" t="s">
        <v>104</v>
      </c>
      <c r="P28" s="2">
        <v>0</v>
      </c>
      <c r="Q28" s="5">
        <v>0</v>
      </c>
      <c r="R28" s="6" t="s">
        <v>124</v>
      </c>
      <c r="S28" s="6" t="s">
        <v>125</v>
      </c>
      <c r="T28" s="6" t="s">
        <v>126</v>
      </c>
      <c r="U28" s="6" t="s">
        <v>124</v>
      </c>
      <c r="V28" s="6" t="s">
        <v>125</v>
      </c>
      <c r="W28" s="6" t="s">
        <v>512</v>
      </c>
      <c r="X28" s="7" t="s">
        <v>171</v>
      </c>
      <c r="Y28" s="3">
        <v>45941</v>
      </c>
      <c r="Z28" s="3">
        <v>45942</v>
      </c>
      <c r="AA28" s="2">
        <v>21</v>
      </c>
      <c r="AB28" s="5">
        <v>1200</v>
      </c>
      <c r="AC28" s="5">
        <v>1200</v>
      </c>
      <c r="AD28" s="8">
        <v>45946</v>
      </c>
      <c r="AE28" s="11" t="s">
        <v>210</v>
      </c>
      <c r="AF28" s="2">
        <v>21</v>
      </c>
      <c r="AG28" s="9" t="s">
        <v>163</v>
      </c>
      <c r="AH28" s="6" t="s">
        <v>127</v>
      </c>
      <c r="AI28" s="10">
        <v>46022</v>
      </c>
      <c r="AJ28" s="6" t="s">
        <v>130</v>
      </c>
    </row>
    <row r="29" spans="1:36" ht="60" x14ac:dyDescent="0.25">
      <c r="A29" s="2">
        <v>2025</v>
      </c>
      <c r="B29" s="3">
        <v>45931</v>
      </c>
      <c r="C29" s="3">
        <v>46022</v>
      </c>
      <c r="D29" s="4" t="s">
        <v>91</v>
      </c>
      <c r="E29" s="2" t="s">
        <v>115</v>
      </c>
      <c r="F29" s="2" t="s">
        <v>115</v>
      </c>
      <c r="G29" s="2" t="s">
        <v>115</v>
      </c>
      <c r="H29" s="2" t="s">
        <v>116</v>
      </c>
      <c r="I29" s="2" t="s">
        <v>514</v>
      </c>
      <c r="J29" s="2"/>
      <c r="K29" s="2"/>
      <c r="L29" s="12" t="s">
        <v>100</v>
      </c>
      <c r="M29" s="2" t="s">
        <v>102</v>
      </c>
      <c r="N29" s="6" t="s">
        <v>133</v>
      </c>
      <c r="O29" s="2" t="s">
        <v>104</v>
      </c>
      <c r="P29" s="2">
        <v>0</v>
      </c>
      <c r="Q29" s="5">
        <v>0</v>
      </c>
      <c r="R29" s="6" t="s">
        <v>124</v>
      </c>
      <c r="S29" s="6" t="s">
        <v>125</v>
      </c>
      <c r="T29" s="6" t="s">
        <v>126</v>
      </c>
      <c r="U29" s="6" t="s">
        <v>124</v>
      </c>
      <c r="V29" s="6" t="s">
        <v>125</v>
      </c>
      <c r="W29" s="6" t="s">
        <v>142</v>
      </c>
      <c r="X29" s="7" t="s">
        <v>513</v>
      </c>
      <c r="Y29" s="3">
        <v>45942</v>
      </c>
      <c r="Z29" s="3">
        <v>45942</v>
      </c>
      <c r="AA29" s="2">
        <v>22</v>
      </c>
      <c r="AB29" s="5">
        <v>1020</v>
      </c>
      <c r="AC29" s="5">
        <v>0</v>
      </c>
      <c r="AD29" s="8">
        <v>45945</v>
      </c>
      <c r="AE29" s="11" t="s">
        <v>211</v>
      </c>
      <c r="AF29" s="2">
        <v>22</v>
      </c>
      <c r="AG29" s="9" t="s">
        <v>163</v>
      </c>
      <c r="AH29" s="6" t="s">
        <v>127</v>
      </c>
      <c r="AI29" s="10">
        <v>46022</v>
      </c>
      <c r="AJ29" s="6" t="s">
        <v>128</v>
      </c>
    </row>
    <row r="30" spans="1:36" ht="60" x14ac:dyDescent="0.25">
      <c r="A30" s="2">
        <v>2025</v>
      </c>
      <c r="B30" s="3">
        <v>45931</v>
      </c>
      <c r="C30" s="3">
        <v>46022</v>
      </c>
      <c r="D30" s="4" t="s">
        <v>91</v>
      </c>
      <c r="E30" s="2" t="s">
        <v>115</v>
      </c>
      <c r="F30" s="2" t="s">
        <v>115</v>
      </c>
      <c r="G30" s="2" t="s">
        <v>115</v>
      </c>
      <c r="H30" s="2" t="s">
        <v>116</v>
      </c>
      <c r="I30" s="2" t="s">
        <v>515</v>
      </c>
      <c r="J30" s="2"/>
      <c r="K30" s="2"/>
      <c r="L30" s="12" t="s">
        <v>100</v>
      </c>
      <c r="M30" s="2" t="s">
        <v>102</v>
      </c>
      <c r="N30" s="6" t="s">
        <v>133</v>
      </c>
      <c r="O30" s="2" t="s">
        <v>104</v>
      </c>
      <c r="P30" s="2">
        <v>0</v>
      </c>
      <c r="Q30" s="5">
        <v>0</v>
      </c>
      <c r="R30" s="6" t="s">
        <v>124</v>
      </c>
      <c r="S30" s="6" t="s">
        <v>125</v>
      </c>
      <c r="T30" s="6" t="s">
        <v>148</v>
      </c>
      <c r="U30" s="6" t="s">
        <v>124</v>
      </c>
      <c r="V30" s="6" t="s">
        <v>125</v>
      </c>
      <c r="W30" s="6" t="s">
        <v>126</v>
      </c>
      <c r="X30" s="7" t="s">
        <v>147</v>
      </c>
      <c r="Y30" s="3">
        <v>45578</v>
      </c>
      <c r="Z30" s="3">
        <v>45944</v>
      </c>
      <c r="AA30" s="2">
        <v>23</v>
      </c>
      <c r="AB30" s="5">
        <v>880</v>
      </c>
      <c r="AC30" s="5">
        <v>580</v>
      </c>
      <c r="AD30" s="8">
        <v>45947</v>
      </c>
      <c r="AE30" s="11" t="s">
        <v>212</v>
      </c>
      <c r="AF30" s="2">
        <v>23</v>
      </c>
      <c r="AG30" s="9" t="s">
        <v>163</v>
      </c>
      <c r="AH30" s="6" t="s">
        <v>127</v>
      </c>
      <c r="AI30" s="10">
        <v>46022</v>
      </c>
      <c r="AJ30" s="6" t="s">
        <v>128</v>
      </c>
    </row>
    <row r="31" spans="1:36" ht="60" x14ac:dyDescent="0.25">
      <c r="A31" s="2">
        <v>2025</v>
      </c>
      <c r="B31" s="3">
        <v>45931</v>
      </c>
      <c r="C31" s="3">
        <v>46022</v>
      </c>
      <c r="D31" s="4" t="s">
        <v>91</v>
      </c>
      <c r="E31" s="2" t="s">
        <v>115</v>
      </c>
      <c r="F31" s="2" t="s">
        <v>115</v>
      </c>
      <c r="G31" s="2" t="s">
        <v>115</v>
      </c>
      <c r="H31" s="2" t="s">
        <v>116</v>
      </c>
      <c r="I31" s="2" t="s">
        <v>174</v>
      </c>
      <c r="J31" s="2"/>
      <c r="K31" s="2"/>
      <c r="L31" s="12" t="s">
        <v>100</v>
      </c>
      <c r="M31" s="2" t="s">
        <v>102</v>
      </c>
      <c r="N31" s="6" t="s">
        <v>132</v>
      </c>
      <c r="O31" s="2" t="s">
        <v>104</v>
      </c>
      <c r="P31" s="2">
        <v>0</v>
      </c>
      <c r="Q31" s="5">
        <v>0</v>
      </c>
      <c r="R31" s="6" t="s">
        <v>124</v>
      </c>
      <c r="S31" s="6" t="s">
        <v>125</v>
      </c>
      <c r="T31" s="6" t="s">
        <v>126</v>
      </c>
      <c r="U31" s="6" t="s">
        <v>124</v>
      </c>
      <c r="V31" s="6" t="s">
        <v>125</v>
      </c>
      <c r="W31" s="6" t="s">
        <v>142</v>
      </c>
      <c r="X31" s="7" t="s">
        <v>169</v>
      </c>
      <c r="Y31" s="3">
        <v>45943</v>
      </c>
      <c r="Z31" s="3">
        <v>45949</v>
      </c>
      <c r="AA31" s="2">
        <v>24</v>
      </c>
      <c r="AB31" s="5">
        <v>6367.61</v>
      </c>
      <c r="AC31" s="5">
        <v>597.39</v>
      </c>
      <c r="AD31" s="8">
        <v>45952</v>
      </c>
      <c r="AE31" s="11" t="s">
        <v>213</v>
      </c>
      <c r="AF31" s="2">
        <v>24</v>
      </c>
      <c r="AG31" s="9" t="s">
        <v>163</v>
      </c>
      <c r="AH31" s="6" t="s">
        <v>127</v>
      </c>
      <c r="AI31" s="10">
        <v>46022</v>
      </c>
      <c r="AJ31" s="6" t="s">
        <v>128</v>
      </c>
    </row>
    <row r="32" spans="1:36" ht="60" x14ac:dyDescent="0.25">
      <c r="A32" s="2">
        <v>2025</v>
      </c>
      <c r="B32" s="3">
        <v>45931</v>
      </c>
      <c r="C32" s="3">
        <v>46022</v>
      </c>
      <c r="D32" s="4" t="s">
        <v>91</v>
      </c>
      <c r="E32" s="2" t="s">
        <v>115</v>
      </c>
      <c r="F32" s="2" t="s">
        <v>115</v>
      </c>
      <c r="G32" s="2" t="s">
        <v>115</v>
      </c>
      <c r="H32" s="2" t="s">
        <v>116</v>
      </c>
      <c r="I32" s="2" t="s">
        <v>182</v>
      </c>
      <c r="J32" s="2"/>
      <c r="K32" s="2"/>
      <c r="L32" s="12" t="s">
        <v>100</v>
      </c>
      <c r="M32" s="2" t="s">
        <v>102</v>
      </c>
      <c r="N32" s="6" t="s">
        <v>132</v>
      </c>
      <c r="O32" s="2" t="s">
        <v>104</v>
      </c>
      <c r="P32" s="2">
        <v>0</v>
      </c>
      <c r="Q32" s="5">
        <v>0</v>
      </c>
      <c r="R32" s="6" t="s">
        <v>124</v>
      </c>
      <c r="S32" s="6" t="s">
        <v>125</v>
      </c>
      <c r="T32" s="6" t="s">
        <v>126</v>
      </c>
      <c r="U32" s="6" t="s">
        <v>124</v>
      </c>
      <c r="V32" s="6" t="s">
        <v>125</v>
      </c>
      <c r="W32" s="6" t="s">
        <v>142</v>
      </c>
      <c r="X32" s="7" t="s">
        <v>169</v>
      </c>
      <c r="Y32" s="3">
        <v>45943</v>
      </c>
      <c r="Z32" s="3">
        <v>45949</v>
      </c>
      <c r="AA32" s="2">
        <v>25</v>
      </c>
      <c r="AB32" s="5">
        <v>9665</v>
      </c>
      <c r="AC32" s="5">
        <v>0</v>
      </c>
      <c r="AD32" s="8">
        <v>45952</v>
      </c>
      <c r="AE32" s="11" t="s">
        <v>214</v>
      </c>
      <c r="AF32" s="2">
        <v>25</v>
      </c>
      <c r="AG32" s="9" t="s">
        <v>163</v>
      </c>
      <c r="AH32" s="6" t="s">
        <v>127</v>
      </c>
      <c r="AI32" s="10">
        <v>46022</v>
      </c>
      <c r="AJ32" s="6" t="s">
        <v>128</v>
      </c>
    </row>
    <row r="33" spans="1:36" ht="60" x14ac:dyDescent="0.25">
      <c r="A33" s="2">
        <v>2025</v>
      </c>
      <c r="B33" s="3">
        <v>45931</v>
      </c>
      <c r="C33" s="3">
        <v>46022</v>
      </c>
      <c r="D33" s="4" t="s">
        <v>91</v>
      </c>
      <c r="E33" s="2" t="s">
        <v>115</v>
      </c>
      <c r="F33" s="2" t="s">
        <v>115</v>
      </c>
      <c r="G33" s="2" t="s">
        <v>115</v>
      </c>
      <c r="H33" s="2" t="s">
        <v>116</v>
      </c>
      <c r="I33" s="2" t="s">
        <v>499</v>
      </c>
      <c r="J33" s="2"/>
      <c r="K33" s="2"/>
      <c r="L33" s="12" t="s">
        <v>100</v>
      </c>
      <c r="M33" s="2" t="s">
        <v>102</v>
      </c>
      <c r="N33" s="6" t="s">
        <v>132</v>
      </c>
      <c r="O33" s="2" t="s">
        <v>104</v>
      </c>
      <c r="P33" s="2">
        <v>0</v>
      </c>
      <c r="Q33" s="5">
        <v>0</v>
      </c>
      <c r="R33" s="6" t="s">
        <v>124</v>
      </c>
      <c r="S33" s="6" t="s">
        <v>125</v>
      </c>
      <c r="T33" s="6" t="s">
        <v>126</v>
      </c>
      <c r="U33" s="6" t="s">
        <v>124</v>
      </c>
      <c r="V33" s="6" t="s">
        <v>125</v>
      </c>
      <c r="W33" s="6" t="s">
        <v>142</v>
      </c>
      <c r="X33" s="7" t="s">
        <v>169</v>
      </c>
      <c r="Y33" s="3">
        <v>45943</v>
      </c>
      <c r="Z33" s="3">
        <v>45949</v>
      </c>
      <c r="AA33" s="2">
        <v>26</v>
      </c>
      <c r="AB33" s="5">
        <v>8965</v>
      </c>
      <c r="AC33" s="5">
        <v>0</v>
      </c>
      <c r="AD33" s="8">
        <v>45952</v>
      </c>
      <c r="AE33" s="11" t="s">
        <v>215</v>
      </c>
      <c r="AF33" s="2">
        <v>26</v>
      </c>
      <c r="AG33" s="9" t="s">
        <v>163</v>
      </c>
      <c r="AH33" s="6" t="s">
        <v>127</v>
      </c>
      <c r="AI33" s="10">
        <v>46022</v>
      </c>
      <c r="AJ33" s="6" t="s">
        <v>128</v>
      </c>
    </row>
    <row r="34" spans="1:36" ht="60" x14ac:dyDescent="0.25">
      <c r="A34" s="2">
        <v>2025</v>
      </c>
      <c r="B34" s="3">
        <v>45931</v>
      </c>
      <c r="C34" s="3">
        <v>46022</v>
      </c>
      <c r="D34" s="4" t="s">
        <v>91</v>
      </c>
      <c r="E34" s="2" t="s">
        <v>115</v>
      </c>
      <c r="F34" s="2" t="s">
        <v>115</v>
      </c>
      <c r="G34" s="2" t="s">
        <v>115</v>
      </c>
      <c r="H34" s="2" t="s">
        <v>116</v>
      </c>
      <c r="I34" s="2" t="s">
        <v>188</v>
      </c>
      <c r="J34" s="2"/>
      <c r="K34" s="2"/>
      <c r="L34" s="12" t="s">
        <v>100</v>
      </c>
      <c r="M34" s="2" t="s">
        <v>102</v>
      </c>
      <c r="N34" s="6" t="s">
        <v>133</v>
      </c>
      <c r="O34" s="2" t="s">
        <v>104</v>
      </c>
      <c r="P34" s="2">
        <v>0</v>
      </c>
      <c r="Q34" s="5">
        <v>0</v>
      </c>
      <c r="R34" s="6" t="s">
        <v>124</v>
      </c>
      <c r="S34" s="6" t="s">
        <v>125</v>
      </c>
      <c r="T34" s="6" t="s">
        <v>148</v>
      </c>
      <c r="U34" s="6" t="s">
        <v>124</v>
      </c>
      <c r="V34" s="6" t="s">
        <v>125</v>
      </c>
      <c r="W34" s="6" t="s">
        <v>129</v>
      </c>
      <c r="X34" s="7" t="s">
        <v>516</v>
      </c>
      <c r="Y34" s="3">
        <v>45944</v>
      </c>
      <c r="Z34" s="3">
        <v>45944</v>
      </c>
      <c r="AA34" s="2">
        <v>27</v>
      </c>
      <c r="AB34" s="5">
        <v>840</v>
      </c>
      <c r="AC34" s="5">
        <v>0</v>
      </c>
      <c r="AD34" s="8">
        <v>45947</v>
      </c>
      <c r="AE34" s="11" t="s">
        <v>216</v>
      </c>
      <c r="AF34" s="2">
        <v>27</v>
      </c>
      <c r="AG34" s="9" t="s">
        <v>163</v>
      </c>
      <c r="AH34" s="6" t="s">
        <v>127</v>
      </c>
      <c r="AI34" s="10">
        <v>46022</v>
      </c>
      <c r="AJ34" s="6" t="s">
        <v>128</v>
      </c>
    </row>
    <row r="35" spans="1:36" ht="60" x14ac:dyDescent="0.25">
      <c r="A35" s="2">
        <v>2025</v>
      </c>
      <c r="B35" s="3">
        <v>45931</v>
      </c>
      <c r="C35" s="3">
        <v>46022</v>
      </c>
      <c r="D35" s="4" t="s">
        <v>91</v>
      </c>
      <c r="E35" s="2" t="s">
        <v>115</v>
      </c>
      <c r="F35" s="2" t="s">
        <v>115</v>
      </c>
      <c r="G35" s="2" t="s">
        <v>115</v>
      </c>
      <c r="H35" s="2" t="s">
        <v>116</v>
      </c>
      <c r="I35" s="2" t="s">
        <v>517</v>
      </c>
      <c r="J35" s="2"/>
      <c r="K35" s="2"/>
      <c r="L35" s="12" t="s">
        <v>101</v>
      </c>
      <c r="M35" s="2" t="s">
        <v>102</v>
      </c>
      <c r="N35" s="6" t="s">
        <v>133</v>
      </c>
      <c r="O35" s="2" t="s">
        <v>104</v>
      </c>
      <c r="P35" s="2">
        <v>0</v>
      </c>
      <c r="Q35" s="5">
        <v>0</v>
      </c>
      <c r="R35" s="6" t="s">
        <v>124</v>
      </c>
      <c r="S35" s="6" t="s">
        <v>125</v>
      </c>
      <c r="T35" s="6" t="s">
        <v>148</v>
      </c>
      <c r="U35" s="6" t="s">
        <v>124</v>
      </c>
      <c r="V35" s="6" t="s">
        <v>125</v>
      </c>
      <c r="W35" s="6" t="s">
        <v>126</v>
      </c>
      <c r="X35" s="7" t="s">
        <v>147</v>
      </c>
      <c r="Y35" s="3">
        <v>45945</v>
      </c>
      <c r="Z35" s="3">
        <v>45946</v>
      </c>
      <c r="AA35" s="2">
        <v>28</v>
      </c>
      <c r="AB35" s="5">
        <v>1535</v>
      </c>
      <c r="AC35" s="5">
        <v>0</v>
      </c>
      <c r="AD35" s="8">
        <v>45951</v>
      </c>
      <c r="AE35" s="9" t="s">
        <v>217</v>
      </c>
      <c r="AF35" s="2">
        <v>28</v>
      </c>
      <c r="AG35" s="9" t="s">
        <v>163</v>
      </c>
      <c r="AH35" s="6" t="s">
        <v>127</v>
      </c>
      <c r="AI35" s="10">
        <v>46022</v>
      </c>
      <c r="AJ35" s="6" t="s">
        <v>128</v>
      </c>
    </row>
    <row r="36" spans="1:36" ht="60" x14ac:dyDescent="0.25">
      <c r="A36" s="2">
        <v>2025</v>
      </c>
      <c r="B36" s="3">
        <v>45931</v>
      </c>
      <c r="C36" s="3">
        <v>46022</v>
      </c>
      <c r="D36" s="4" t="s">
        <v>91</v>
      </c>
      <c r="E36" s="2" t="s">
        <v>115</v>
      </c>
      <c r="F36" s="2" t="s">
        <v>115</v>
      </c>
      <c r="G36" s="2" t="s">
        <v>115</v>
      </c>
      <c r="H36" s="2" t="s">
        <v>116</v>
      </c>
      <c r="I36" s="2" t="s">
        <v>519</v>
      </c>
      <c r="J36" s="2"/>
      <c r="K36" s="2"/>
      <c r="L36" s="12" t="s">
        <v>101</v>
      </c>
      <c r="M36" s="2" t="s">
        <v>102</v>
      </c>
      <c r="N36" s="6" t="s">
        <v>133</v>
      </c>
      <c r="O36" s="2" t="s">
        <v>104</v>
      </c>
      <c r="P36" s="2">
        <v>0</v>
      </c>
      <c r="Q36" s="5">
        <v>0</v>
      </c>
      <c r="R36" s="6" t="s">
        <v>124</v>
      </c>
      <c r="S36" s="6" t="s">
        <v>125</v>
      </c>
      <c r="T36" s="6" t="s">
        <v>126</v>
      </c>
      <c r="U36" s="6" t="s">
        <v>124</v>
      </c>
      <c r="V36" s="6" t="s">
        <v>125</v>
      </c>
      <c r="W36" s="6" t="s">
        <v>142</v>
      </c>
      <c r="X36" s="7" t="s">
        <v>518</v>
      </c>
      <c r="Y36" s="3">
        <v>45946</v>
      </c>
      <c r="Z36" s="3">
        <v>45947</v>
      </c>
      <c r="AA36" s="2">
        <v>29</v>
      </c>
      <c r="AB36" s="5">
        <v>1278.5</v>
      </c>
      <c r="AC36" s="5">
        <v>221.5</v>
      </c>
      <c r="AD36" s="8">
        <v>45951</v>
      </c>
      <c r="AE36" s="11" t="s">
        <v>218</v>
      </c>
      <c r="AF36" s="2">
        <v>29</v>
      </c>
      <c r="AG36" s="9" t="s">
        <v>163</v>
      </c>
      <c r="AH36" s="6" t="s">
        <v>127</v>
      </c>
      <c r="AI36" s="10">
        <v>46022</v>
      </c>
      <c r="AJ36" s="6" t="s">
        <v>128</v>
      </c>
    </row>
    <row r="37" spans="1:36" ht="60" x14ac:dyDescent="0.25">
      <c r="A37" s="2">
        <v>2025</v>
      </c>
      <c r="B37" s="3">
        <v>45931</v>
      </c>
      <c r="C37" s="3">
        <v>46022</v>
      </c>
      <c r="D37" s="4" t="s">
        <v>90</v>
      </c>
      <c r="E37" s="2" t="s">
        <v>121</v>
      </c>
      <c r="F37" s="2" t="s">
        <v>121</v>
      </c>
      <c r="G37" s="2" t="s">
        <v>121</v>
      </c>
      <c r="H37" s="2" t="s">
        <v>122</v>
      </c>
      <c r="I37" s="2" t="s">
        <v>139</v>
      </c>
      <c r="J37" s="2" t="s">
        <v>140</v>
      </c>
      <c r="K37" s="2" t="s">
        <v>141</v>
      </c>
      <c r="L37" s="12" t="s">
        <v>100</v>
      </c>
      <c r="M37" s="2" t="s">
        <v>102</v>
      </c>
      <c r="N37" s="6" t="s">
        <v>132</v>
      </c>
      <c r="O37" s="2" t="s">
        <v>104</v>
      </c>
      <c r="P37" s="2">
        <v>2</v>
      </c>
      <c r="Q37" s="5">
        <v>800</v>
      </c>
      <c r="R37" s="6" t="s">
        <v>124</v>
      </c>
      <c r="S37" s="6" t="s">
        <v>125</v>
      </c>
      <c r="T37" s="6" t="s">
        <v>126</v>
      </c>
      <c r="U37" s="6" t="s">
        <v>124</v>
      </c>
      <c r="V37" s="6" t="s">
        <v>125</v>
      </c>
      <c r="W37" s="6" t="s">
        <v>521</v>
      </c>
      <c r="X37" s="7" t="s">
        <v>520</v>
      </c>
      <c r="Y37" s="3">
        <v>45946</v>
      </c>
      <c r="Z37" s="3">
        <v>45947</v>
      </c>
      <c r="AA37" s="2">
        <v>30</v>
      </c>
      <c r="AB37" s="5">
        <v>4305</v>
      </c>
      <c r="AC37" s="5">
        <v>295</v>
      </c>
      <c r="AD37" s="8">
        <v>45953</v>
      </c>
      <c r="AE37" s="11" t="s">
        <v>219</v>
      </c>
      <c r="AF37" s="2">
        <v>30</v>
      </c>
      <c r="AG37" s="9" t="s">
        <v>163</v>
      </c>
      <c r="AH37" s="6" t="s">
        <v>127</v>
      </c>
      <c r="AI37" s="10">
        <v>46022</v>
      </c>
      <c r="AJ37" s="6" t="s">
        <v>128</v>
      </c>
    </row>
    <row r="38" spans="1:36" ht="60" x14ac:dyDescent="0.25">
      <c r="A38" s="2">
        <v>2025</v>
      </c>
      <c r="B38" s="3">
        <v>45931</v>
      </c>
      <c r="C38" s="3">
        <v>46022</v>
      </c>
      <c r="D38" s="4" t="s">
        <v>91</v>
      </c>
      <c r="E38" s="2" t="s">
        <v>115</v>
      </c>
      <c r="F38" s="2" t="s">
        <v>115</v>
      </c>
      <c r="G38" s="2" t="s">
        <v>115</v>
      </c>
      <c r="H38" s="2" t="s">
        <v>116</v>
      </c>
      <c r="I38" s="2" t="s">
        <v>136</v>
      </c>
      <c r="J38" s="2"/>
      <c r="K38" s="2"/>
      <c r="L38" s="12" t="s">
        <v>100</v>
      </c>
      <c r="M38" s="2" t="s">
        <v>102</v>
      </c>
      <c r="N38" s="6" t="s">
        <v>132</v>
      </c>
      <c r="O38" s="2" t="s">
        <v>104</v>
      </c>
      <c r="P38" s="2">
        <v>1</v>
      </c>
      <c r="Q38" s="5">
        <v>350</v>
      </c>
      <c r="R38" s="6" t="s">
        <v>124</v>
      </c>
      <c r="S38" s="6" t="s">
        <v>125</v>
      </c>
      <c r="T38" s="6" t="s">
        <v>126</v>
      </c>
      <c r="U38" s="6" t="s">
        <v>124</v>
      </c>
      <c r="V38" s="6" t="s">
        <v>125</v>
      </c>
      <c r="W38" s="6" t="s">
        <v>138</v>
      </c>
      <c r="X38" s="7" t="s">
        <v>522</v>
      </c>
      <c r="Y38" s="3">
        <v>45946</v>
      </c>
      <c r="Z38" s="3">
        <v>45946</v>
      </c>
      <c r="AA38" s="2">
        <v>31</v>
      </c>
      <c r="AB38" s="5">
        <v>560</v>
      </c>
      <c r="AC38" s="5">
        <v>1200</v>
      </c>
      <c r="AD38" s="8">
        <v>45951</v>
      </c>
      <c r="AE38" s="11" t="s">
        <v>220</v>
      </c>
      <c r="AF38" s="2">
        <v>31</v>
      </c>
      <c r="AG38" s="9" t="s">
        <v>163</v>
      </c>
      <c r="AH38" s="6" t="s">
        <v>127</v>
      </c>
      <c r="AI38" s="10">
        <v>46022</v>
      </c>
      <c r="AJ38" s="6" t="s">
        <v>128</v>
      </c>
    </row>
    <row r="39" spans="1:36" ht="60" x14ac:dyDescent="0.25">
      <c r="A39" s="2">
        <v>2025</v>
      </c>
      <c r="B39" s="3">
        <v>45931</v>
      </c>
      <c r="C39" s="3">
        <v>46022</v>
      </c>
      <c r="D39" s="4" t="s">
        <v>91</v>
      </c>
      <c r="E39" s="2" t="s">
        <v>115</v>
      </c>
      <c r="F39" s="2" t="s">
        <v>115</v>
      </c>
      <c r="G39" s="2" t="s">
        <v>115</v>
      </c>
      <c r="H39" s="2" t="s">
        <v>116</v>
      </c>
      <c r="I39" s="2" t="s">
        <v>503</v>
      </c>
      <c r="J39" s="2"/>
      <c r="K39" s="2"/>
      <c r="L39" s="12" t="s">
        <v>100</v>
      </c>
      <c r="M39" s="2" t="s">
        <v>102</v>
      </c>
      <c r="N39" s="6" t="s">
        <v>133</v>
      </c>
      <c r="O39" s="2" t="s">
        <v>104</v>
      </c>
      <c r="P39" s="2">
        <v>0</v>
      </c>
      <c r="Q39" s="5">
        <v>0</v>
      </c>
      <c r="R39" s="6" t="s">
        <v>124</v>
      </c>
      <c r="S39" s="6" t="s">
        <v>125</v>
      </c>
      <c r="T39" s="6" t="s">
        <v>126</v>
      </c>
      <c r="U39" s="6" t="s">
        <v>124</v>
      </c>
      <c r="V39" s="6" t="s">
        <v>125</v>
      </c>
      <c r="W39" s="6" t="s">
        <v>142</v>
      </c>
      <c r="X39" s="7" t="s">
        <v>151</v>
      </c>
      <c r="Y39" s="3">
        <v>45947</v>
      </c>
      <c r="Z39" s="3">
        <v>45947</v>
      </c>
      <c r="AA39" s="2">
        <v>32</v>
      </c>
      <c r="AB39" s="5">
        <v>1480</v>
      </c>
      <c r="AC39" s="5">
        <v>20</v>
      </c>
      <c r="AD39" s="8">
        <v>45950</v>
      </c>
      <c r="AE39" s="11" t="s">
        <v>221</v>
      </c>
      <c r="AF39" s="2">
        <v>32</v>
      </c>
      <c r="AG39" s="9" t="s">
        <v>163</v>
      </c>
      <c r="AH39" s="6" t="s">
        <v>127</v>
      </c>
      <c r="AI39" s="10">
        <v>46022</v>
      </c>
      <c r="AJ39" s="6" t="s">
        <v>128</v>
      </c>
    </row>
    <row r="40" spans="1:36" ht="60" x14ac:dyDescent="0.25">
      <c r="A40" s="2">
        <v>2025</v>
      </c>
      <c r="B40" s="3">
        <v>45931</v>
      </c>
      <c r="C40" s="3">
        <v>46022</v>
      </c>
      <c r="D40" s="4" t="s">
        <v>91</v>
      </c>
      <c r="E40" s="2" t="s">
        <v>115</v>
      </c>
      <c r="F40" s="2" t="s">
        <v>115</v>
      </c>
      <c r="G40" s="2" t="s">
        <v>115</v>
      </c>
      <c r="H40" s="2" t="s">
        <v>116</v>
      </c>
      <c r="I40" s="2" t="s">
        <v>182</v>
      </c>
      <c r="J40" s="2"/>
      <c r="K40" s="2"/>
      <c r="L40" s="12" t="s">
        <v>100</v>
      </c>
      <c r="M40" s="2" t="s">
        <v>102</v>
      </c>
      <c r="N40" s="6" t="s">
        <v>132</v>
      </c>
      <c r="O40" s="2" t="s">
        <v>104</v>
      </c>
      <c r="P40" s="2">
        <v>0</v>
      </c>
      <c r="Q40" s="5">
        <v>0</v>
      </c>
      <c r="R40" s="6" t="s">
        <v>124</v>
      </c>
      <c r="S40" s="6" t="s">
        <v>125</v>
      </c>
      <c r="T40" s="6" t="s">
        <v>126</v>
      </c>
      <c r="U40" s="6" t="s">
        <v>124</v>
      </c>
      <c r="V40" s="6" t="s">
        <v>125</v>
      </c>
      <c r="W40" s="6" t="s">
        <v>142</v>
      </c>
      <c r="X40" s="7" t="s">
        <v>158</v>
      </c>
      <c r="Y40" s="3">
        <v>45950</v>
      </c>
      <c r="Z40" s="3">
        <v>45956</v>
      </c>
      <c r="AA40" s="2">
        <v>33</v>
      </c>
      <c r="AB40" s="5">
        <v>5775</v>
      </c>
      <c r="AC40" s="5">
        <v>1199</v>
      </c>
      <c r="AD40" s="8">
        <v>45958</v>
      </c>
      <c r="AE40" s="11" t="s">
        <v>222</v>
      </c>
      <c r="AF40" s="2">
        <v>33</v>
      </c>
      <c r="AG40" s="9" t="s">
        <v>163</v>
      </c>
      <c r="AH40" s="6" t="s">
        <v>127</v>
      </c>
      <c r="AI40" s="10">
        <v>46022</v>
      </c>
      <c r="AJ40" s="6" t="s">
        <v>128</v>
      </c>
    </row>
    <row r="41" spans="1:36" ht="60" x14ac:dyDescent="0.25">
      <c r="A41" s="2">
        <v>2025</v>
      </c>
      <c r="B41" s="3">
        <v>45931</v>
      </c>
      <c r="C41" s="3">
        <v>46022</v>
      </c>
      <c r="D41" s="4" t="s">
        <v>90</v>
      </c>
      <c r="E41" s="2" t="s">
        <v>115</v>
      </c>
      <c r="F41" s="2" t="s">
        <v>115</v>
      </c>
      <c r="G41" s="2" t="s">
        <v>115</v>
      </c>
      <c r="H41" s="2" t="s">
        <v>116</v>
      </c>
      <c r="I41" s="2" t="s">
        <v>177</v>
      </c>
      <c r="J41" s="2"/>
      <c r="K41" s="2"/>
      <c r="L41" s="12" t="s">
        <v>100</v>
      </c>
      <c r="M41" s="2" t="s">
        <v>102</v>
      </c>
      <c r="N41" s="6" t="s">
        <v>132</v>
      </c>
      <c r="O41" s="2" t="s">
        <v>104</v>
      </c>
      <c r="P41" s="2">
        <v>0</v>
      </c>
      <c r="Q41" s="5">
        <v>0</v>
      </c>
      <c r="R41" s="6" t="s">
        <v>124</v>
      </c>
      <c r="S41" s="6" t="s">
        <v>125</v>
      </c>
      <c r="T41" s="6" t="s">
        <v>126</v>
      </c>
      <c r="U41" s="6" t="s">
        <v>124</v>
      </c>
      <c r="V41" s="6" t="s">
        <v>125</v>
      </c>
      <c r="W41" s="6" t="s">
        <v>142</v>
      </c>
      <c r="X41" s="7" t="s">
        <v>158</v>
      </c>
      <c r="Y41" s="3">
        <v>45950</v>
      </c>
      <c r="Z41" s="3">
        <v>45956</v>
      </c>
      <c r="AA41" s="2">
        <v>34</v>
      </c>
      <c r="AB41" s="5">
        <v>8475</v>
      </c>
      <c r="AC41" s="5">
        <v>1190</v>
      </c>
      <c r="AD41" s="8">
        <v>45958</v>
      </c>
      <c r="AE41" s="9" t="s">
        <v>223</v>
      </c>
      <c r="AF41" s="2">
        <v>34</v>
      </c>
      <c r="AG41" s="9" t="s">
        <v>163</v>
      </c>
      <c r="AH41" s="6" t="s">
        <v>127</v>
      </c>
      <c r="AI41" s="10">
        <v>46022</v>
      </c>
      <c r="AJ41" s="6" t="s">
        <v>128</v>
      </c>
    </row>
    <row r="42" spans="1:36" ht="60" x14ac:dyDescent="0.25">
      <c r="A42" s="2">
        <v>2025</v>
      </c>
      <c r="B42" s="3">
        <v>45931</v>
      </c>
      <c r="C42" s="3">
        <v>46022</v>
      </c>
      <c r="D42" s="4" t="s">
        <v>91</v>
      </c>
      <c r="E42" s="2" t="s">
        <v>115</v>
      </c>
      <c r="F42" s="2" t="s">
        <v>115</v>
      </c>
      <c r="G42" s="2" t="s">
        <v>115</v>
      </c>
      <c r="H42" s="2" t="s">
        <v>116</v>
      </c>
      <c r="I42" s="2" t="s">
        <v>499</v>
      </c>
      <c r="J42" s="2"/>
      <c r="K42" s="2"/>
      <c r="L42" s="12" t="s">
        <v>100</v>
      </c>
      <c r="M42" s="2" t="s">
        <v>102</v>
      </c>
      <c r="N42" s="6" t="s">
        <v>132</v>
      </c>
      <c r="O42" s="2" t="s">
        <v>104</v>
      </c>
      <c r="P42" s="2">
        <v>0</v>
      </c>
      <c r="Q42" s="5">
        <v>0</v>
      </c>
      <c r="R42" s="6" t="s">
        <v>124</v>
      </c>
      <c r="S42" s="6" t="s">
        <v>125</v>
      </c>
      <c r="T42" s="6" t="s">
        <v>126</v>
      </c>
      <c r="U42" s="6" t="s">
        <v>124</v>
      </c>
      <c r="V42" s="6" t="s">
        <v>125</v>
      </c>
      <c r="W42" s="6" t="s">
        <v>142</v>
      </c>
      <c r="X42" s="7" t="s">
        <v>158</v>
      </c>
      <c r="Y42" s="3">
        <v>45950</v>
      </c>
      <c r="Z42" s="3">
        <v>45956</v>
      </c>
      <c r="AA42" s="2">
        <v>35</v>
      </c>
      <c r="AB42" s="5">
        <v>8965</v>
      </c>
      <c r="AC42" s="5">
        <v>0</v>
      </c>
      <c r="AD42" s="8">
        <v>45958</v>
      </c>
      <c r="AE42" s="11" t="s">
        <v>224</v>
      </c>
      <c r="AF42" s="2">
        <v>35</v>
      </c>
      <c r="AG42" s="9" t="s">
        <v>163</v>
      </c>
      <c r="AH42" s="6" t="s">
        <v>127</v>
      </c>
      <c r="AI42" s="10">
        <v>46022</v>
      </c>
      <c r="AJ42" s="6" t="s">
        <v>128</v>
      </c>
    </row>
    <row r="43" spans="1:36" ht="60" x14ac:dyDescent="0.25">
      <c r="A43" s="2">
        <v>2025</v>
      </c>
      <c r="B43" s="3">
        <v>45931</v>
      </c>
      <c r="C43" s="3">
        <v>46022</v>
      </c>
      <c r="D43" s="4" t="s">
        <v>91</v>
      </c>
      <c r="E43" s="2" t="s">
        <v>115</v>
      </c>
      <c r="F43" s="2" t="s">
        <v>115</v>
      </c>
      <c r="G43" s="2" t="s">
        <v>115</v>
      </c>
      <c r="H43" s="2" t="s">
        <v>116</v>
      </c>
      <c r="I43" s="2" t="s">
        <v>170</v>
      </c>
      <c r="J43" s="2"/>
      <c r="K43" s="2"/>
      <c r="L43" s="12" t="s">
        <v>100</v>
      </c>
      <c r="M43" s="2" t="s">
        <v>102</v>
      </c>
      <c r="N43" s="6" t="s">
        <v>133</v>
      </c>
      <c r="O43" s="2" t="s">
        <v>104</v>
      </c>
      <c r="P43" s="2">
        <v>0</v>
      </c>
      <c r="Q43" s="5">
        <v>0</v>
      </c>
      <c r="R43" s="6" t="s">
        <v>124</v>
      </c>
      <c r="S43" s="6" t="s">
        <v>125</v>
      </c>
      <c r="T43" s="6" t="s">
        <v>129</v>
      </c>
      <c r="U43" s="6" t="s">
        <v>124</v>
      </c>
      <c r="V43" s="6" t="s">
        <v>125</v>
      </c>
      <c r="W43" s="6" t="s">
        <v>126</v>
      </c>
      <c r="X43" s="7" t="s">
        <v>147</v>
      </c>
      <c r="Y43" s="3">
        <v>45950</v>
      </c>
      <c r="Z43" s="3">
        <v>45950</v>
      </c>
      <c r="AA43" s="2">
        <v>36</v>
      </c>
      <c r="AB43" s="5">
        <v>220</v>
      </c>
      <c r="AC43" s="5">
        <v>0</v>
      </c>
      <c r="AD43" s="8">
        <v>45953</v>
      </c>
      <c r="AE43" s="9" t="s">
        <v>225</v>
      </c>
      <c r="AF43" s="2">
        <v>36</v>
      </c>
      <c r="AG43" s="9" t="s">
        <v>163</v>
      </c>
      <c r="AH43" s="6" t="s">
        <v>127</v>
      </c>
      <c r="AI43" s="10">
        <v>46022</v>
      </c>
      <c r="AJ43" s="6" t="s">
        <v>128</v>
      </c>
    </row>
    <row r="44" spans="1:36" ht="60" x14ac:dyDescent="0.25">
      <c r="A44" s="2">
        <v>2025</v>
      </c>
      <c r="B44" s="3">
        <v>45931</v>
      </c>
      <c r="C44" s="3">
        <v>46022</v>
      </c>
      <c r="D44" s="4" t="s">
        <v>91</v>
      </c>
      <c r="E44" s="2" t="s">
        <v>115</v>
      </c>
      <c r="F44" s="2" t="s">
        <v>115</v>
      </c>
      <c r="G44" s="2" t="s">
        <v>115</v>
      </c>
      <c r="H44" s="2" t="s">
        <v>116</v>
      </c>
      <c r="I44" s="2" t="s">
        <v>523</v>
      </c>
      <c r="J44" s="2"/>
      <c r="K44" s="2"/>
      <c r="L44" s="12" t="s">
        <v>100</v>
      </c>
      <c r="M44" s="2" t="s">
        <v>102</v>
      </c>
      <c r="N44" s="6" t="s">
        <v>133</v>
      </c>
      <c r="O44" s="2" t="s">
        <v>104</v>
      </c>
      <c r="P44" s="2">
        <v>0</v>
      </c>
      <c r="Q44" s="5">
        <v>0</v>
      </c>
      <c r="R44" s="6" t="s">
        <v>124</v>
      </c>
      <c r="S44" s="6" t="s">
        <v>125</v>
      </c>
      <c r="T44" s="6" t="s">
        <v>126</v>
      </c>
      <c r="U44" s="6" t="s">
        <v>124</v>
      </c>
      <c r="V44" s="6" t="s">
        <v>125</v>
      </c>
      <c r="W44" s="6" t="s">
        <v>129</v>
      </c>
      <c r="X44" s="7" t="s">
        <v>162</v>
      </c>
      <c r="Y44" s="3">
        <v>45950</v>
      </c>
      <c r="Z44" s="3">
        <v>45950</v>
      </c>
      <c r="AA44" s="2">
        <v>37</v>
      </c>
      <c r="AB44" s="5">
        <v>790</v>
      </c>
      <c r="AC44" s="5">
        <v>50</v>
      </c>
      <c r="AD44" s="8">
        <v>45953</v>
      </c>
      <c r="AE44" s="11" t="s">
        <v>226</v>
      </c>
      <c r="AF44" s="2">
        <v>37</v>
      </c>
      <c r="AG44" s="9" t="s">
        <v>163</v>
      </c>
      <c r="AH44" s="6" t="s">
        <v>127</v>
      </c>
      <c r="AI44" s="10">
        <v>46022</v>
      </c>
      <c r="AJ44" s="6" t="s">
        <v>128</v>
      </c>
    </row>
    <row r="45" spans="1:36" ht="60" x14ac:dyDescent="0.25">
      <c r="A45" s="2">
        <v>2025</v>
      </c>
      <c r="B45" s="3">
        <v>45931</v>
      </c>
      <c r="C45" s="3">
        <v>46022</v>
      </c>
      <c r="D45" s="4" t="s">
        <v>91</v>
      </c>
      <c r="E45" s="2" t="s">
        <v>115</v>
      </c>
      <c r="F45" s="2" t="s">
        <v>115</v>
      </c>
      <c r="G45" s="2" t="s">
        <v>115</v>
      </c>
      <c r="H45" s="2" t="s">
        <v>116</v>
      </c>
      <c r="I45" s="2" t="s">
        <v>531</v>
      </c>
      <c r="J45" s="2"/>
      <c r="K45" s="2"/>
      <c r="L45" s="12" t="s">
        <v>101</v>
      </c>
      <c r="M45" s="2" t="s">
        <v>102</v>
      </c>
      <c r="N45" s="6" t="s">
        <v>133</v>
      </c>
      <c r="O45" s="2" t="s">
        <v>104</v>
      </c>
      <c r="P45" s="2">
        <v>0</v>
      </c>
      <c r="Q45" s="5">
        <v>0</v>
      </c>
      <c r="R45" s="6" t="s">
        <v>124</v>
      </c>
      <c r="S45" s="6" t="s">
        <v>125</v>
      </c>
      <c r="T45" s="6" t="s">
        <v>126</v>
      </c>
      <c r="U45" s="6" t="s">
        <v>124</v>
      </c>
      <c r="V45" s="6" t="s">
        <v>125</v>
      </c>
      <c r="W45" s="6" t="s">
        <v>142</v>
      </c>
      <c r="X45" s="7" t="s">
        <v>162</v>
      </c>
      <c r="Y45" s="3">
        <v>45950</v>
      </c>
      <c r="Z45" s="3">
        <v>45950</v>
      </c>
      <c r="AA45" s="2">
        <v>38</v>
      </c>
      <c r="AB45" s="5">
        <v>1495</v>
      </c>
      <c r="AC45" s="5">
        <v>5</v>
      </c>
      <c r="AD45" s="8">
        <v>45953</v>
      </c>
      <c r="AE45" s="11" t="s">
        <v>227</v>
      </c>
      <c r="AF45" s="2">
        <v>38</v>
      </c>
      <c r="AG45" s="9" t="s">
        <v>163</v>
      </c>
      <c r="AH45" s="6" t="s">
        <v>127</v>
      </c>
      <c r="AI45" s="10">
        <v>46022</v>
      </c>
      <c r="AJ45" s="6" t="s">
        <v>128</v>
      </c>
    </row>
    <row r="46" spans="1:36" ht="60" x14ac:dyDescent="0.25">
      <c r="A46" s="2">
        <v>2025</v>
      </c>
      <c r="B46" s="3">
        <v>45931</v>
      </c>
      <c r="C46" s="3">
        <v>46022</v>
      </c>
      <c r="D46" s="4" t="s">
        <v>91</v>
      </c>
      <c r="E46" s="2" t="s">
        <v>115</v>
      </c>
      <c r="F46" s="2" t="s">
        <v>115</v>
      </c>
      <c r="G46" s="2" t="s">
        <v>115</v>
      </c>
      <c r="H46" s="2" t="s">
        <v>116</v>
      </c>
      <c r="I46" s="2" t="s">
        <v>524</v>
      </c>
      <c r="J46" s="2"/>
      <c r="K46" s="2"/>
      <c r="L46" s="12" t="s">
        <v>100</v>
      </c>
      <c r="M46" s="2" t="s">
        <v>102</v>
      </c>
      <c r="N46" s="6" t="s">
        <v>133</v>
      </c>
      <c r="O46" s="2" t="s">
        <v>104</v>
      </c>
      <c r="P46" s="2">
        <v>0</v>
      </c>
      <c r="Q46" s="5">
        <v>0</v>
      </c>
      <c r="R46" s="6" t="s">
        <v>124</v>
      </c>
      <c r="S46" s="6" t="s">
        <v>125</v>
      </c>
      <c r="T46" s="6" t="s">
        <v>148</v>
      </c>
      <c r="U46" s="6" t="s">
        <v>124</v>
      </c>
      <c r="V46" s="6" t="s">
        <v>125</v>
      </c>
      <c r="W46" s="6" t="s">
        <v>126</v>
      </c>
      <c r="X46" s="7" t="s">
        <v>147</v>
      </c>
      <c r="Y46" s="3">
        <v>45951</v>
      </c>
      <c r="Z46" s="3">
        <v>45952</v>
      </c>
      <c r="AA46" s="2">
        <v>39</v>
      </c>
      <c r="AB46" s="5">
        <v>1535</v>
      </c>
      <c r="AC46" s="5">
        <v>0</v>
      </c>
      <c r="AD46" s="8">
        <v>45957</v>
      </c>
      <c r="AE46" s="11" t="s">
        <v>228</v>
      </c>
      <c r="AF46" s="2">
        <v>39</v>
      </c>
      <c r="AG46" s="9" t="s">
        <v>163</v>
      </c>
      <c r="AH46" s="6" t="s">
        <v>127</v>
      </c>
      <c r="AI46" s="10">
        <v>46022</v>
      </c>
      <c r="AJ46" s="6" t="s">
        <v>128</v>
      </c>
    </row>
    <row r="47" spans="1:36" ht="60" x14ac:dyDescent="0.25">
      <c r="A47" s="2">
        <v>2025</v>
      </c>
      <c r="B47" s="3">
        <v>45931</v>
      </c>
      <c r="C47" s="3">
        <v>46022</v>
      </c>
      <c r="D47" s="4" t="s">
        <v>91</v>
      </c>
      <c r="E47" s="2" t="s">
        <v>119</v>
      </c>
      <c r="F47" s="2" t="s">
        <v>119</v>
      </c>
      <c r="G47" s="2" t="s">
        <v>165</v>
      </c>
      <c r="H47" s="2" t="s">
        <v>116</v>
      </c>
      <c r="I47" s="2" t="s">
        <v>166</v>
      </c>
      <c r="J47" s="2" t="s">
        <v>167</v>
      </c>
      <c r="K47" s="2" t="s">
        <v>168</v>
      </c>
      <c r="L47" s="12" t="s">
        <v>100</v>
      </c>
      <c r="M47" s="2" t="s">
        <v>102</v>
      </c>
      <c r="N47" s="6" t="s">
        <v>132</v>
      </c>
      <c r="O47" s="2" t="s">
        <v>104</v>
      </c>
      <c r="P47" s="2">
        <v>2</v>
      </c>
      <c r="Q47" s="5">
        <v>700</v>
      </c>
      <c r="R47" s="6" t="s">
        <v>124</v>
      </c>
      <c r="S47" s="6" t="s">
        <v>125</v>
      </c>
      <c r="T47" s="6" t="s">
        <v>126</v>
      </c>
      <c r="U47" s="6" t="s">
        <v>124</v>
      </c>
      <c r="V47" s="6" t="s">
        <v>125</v>
      </c>
      <c r="W47" s="6" t="s">
        <v>142</v>
      </c>
      <c r="X47" s="7" t="s">
        <v>525</v>
      </c>
      <c r="Y47" s="3">
        <v>45951</v>
      </c>
      <c r="Z47" s="3">
        <v>45951</v>
      </c>
      <c r="AA47" s="2">
        <v>40</v>
      </c>
      <c r="AB47" s="5">
        <v>1600</v>
      </c>
      <c r="AC47" s="5">
        <v>0</v>
      </c>
      <c r="AD47" s="8">
        <v>45956</v>
      </c>
      <c r="AE47" s="11" t="s">
        <v>229</v>
      </c>
      <c r="AF47" s="2">
        <v>40</v>
      </c>
      <c r="AG47" s="9" t="s">
        <v>163</v>
      </c>
      <c r="AH47" s="6" t="s">
        <v>127</v>
      </c>
      <c r="AI47" s="10">
        <v>46022</v>
      </c>
      <c r="AJ47" s="6" t="s">
        <v>128</v>
      </c>
    </row>
    <row r="48" spans="1:36" ht="60" x14ac:dyDescent="0.25">
      <c r="A48" s="2">
        <v>2025</v>
      </c>
      <c r="B48" s="3">
        <v>45931</v>
      </c>
      <c r="C48" s="3">
        <v>46022</v>
      </c>
      <c r="D48" s="4" t="s">
        <v>90</v>
      </c>
      <c r="E48" s="2" t="s">
        <v>115</v>
      </c>
      <c r="F48" s="2" t="s">
        <v>115</v>
      </c>
      <c r="G48" s="2" t="s">
        <v>115</v>
      </c>
      <c r="H48" s="2" t="s">
        <v>116</v>
      </c>
      <c r="I48" s="2" t="s">
        <v>117</v>
      </c>
      <c r="J48" s="2"/>
      <c r="K48" s="2"/>
      <c r="L48" s="12" t="s">
        <v>100</v>
      </c>
      <c r="M48" s="2" t="s">
        <v>102</v>
      </c>
      <c r="N48" s="6" t="s">
        <v>133</v>
      </c>
      <c r="O48" s="2" t="s">
        <v>104</v>
      </c>
      <c r="P48" s="2">
        <v>2</v>
      </c>
      <c r="Q48" s="5">
        <v>2000</v>
      </c>
      <c r="R48" s="6" t="s">
        <v>124</v>
      </c>
      <c r="S48" s="6" t="s">
        <v>125</v>
      </c>
      <c r="T48" s="6" t="s">
        <v>126</v>
      </c>
      <c r="U48" s="6" t="s">
        <v>124</v>
      </c>
      <c r="V48" s="6" t="s">
        <v>526</v>
      </c>
      <c r="W48" s="6" t="s">
        <v>527</v>
      </c>
      <c r="X48" s="7" t="s">
        <v>184</v>
      </c>
      <c r="Y48" s="3">
        <v>45953</v>
      </c>
      <c r="Z48" s="3">
        <v>45954</v>
      </c>
      <c r="AA48" s="2">
        <v>41</v>
      </c>
      <c r="AB48" s="5">
        <v>4051.58</v>
      </c>
      <c r="AC48" s="5">
        <v>3848.42</v>
      </c>
      <c r="AD48" s="8">
        <v>45957</v>
      </c>
      <c r="AE48" s="11" t="s">
        <v>230</v>
      </c>
      <c r="AF48" s="2">
        <v>41</v>
      </c>
      <c r="AG48" s="9" t="s">
        <v>163</v>
      </c>
      <c r="AH48" s="6" t="s">
        <v>127</v>
      </c>
      <c r="AI48" s="10">
        <v>46022</v>
      </c>
      <c r="AJ48" s="6" t="s">
        <v>128</v>
      </c>
    </row>
    <row r="49" spans="1:36" ht="60" x14ac:dyDescent="0.25">
      <c r="A49" s="2">
        <v>2025</v>
      </c>
      <c r="B49" s="3">
        <v>45931</v>
      </c>
      <c r="C49" s="3">
        <v>46022</v>
      </c>
      <c r="D49" s="4" t="s">
        <v>91</v>
      </c>
      <c r="E49" s="2" t="s">
        <v>115</v>
      </c>
      <c r="F49" s="2" t="s">
        <v>115</v>
      </c>
      <c r="G49" s="2" t="s">
        <v>115</v>
      </c>
      <c r="H49" s="2" t="s">
        <v>116</v>
      </c>
      <c r="I49" s="2" t="s">
        <v>529</v>
      </c>
      <c r="J49" s="2"/>
      <c r="K49" s="2"/>
      <c r="L49" s="12" t="s">
        <v>101</v>
      </c>
      <c r="M49" s="2" t="s">
        <v>102</v>
      </c>
      <c r="N49" s="6" t="s">
        <v>133</v>
      </c>
      <c r="O49" s="2" t="s">
        <v>104</v>
      </c>
      <c r="P49" s="2">
        <v>0</v>
      </c>
      <c r="Q49" s="5">
        <v>0</v>
      </c>
      <c r="R49" s="6" t="s">
        <v>124</v>
      </c>
      <c r="S49" s="6" t="s">
        <v>125</v>
      </c>
      <c r="T49" s="6" t="s">
        <v>528</v>
      </c>
      <c r="U49" s="6" t="s">
        <v>124</v>
      </c>
      <c r="V49" s="6" t="s">
        <v>125</v>
      </c>
      <c r="W49" s="6" t="s">
        <v>126</v>
      </c>
      <c r="X49" s="7" t="s">
        <v>147</v>
      </c>
      <c r="Y49" s="3">
        <v>45953</v>
      </c>
      <c r="Z49" s="3">
        <v>45954</v>
      </c>
      <c r="AA49" s="2">
        <v>42</v>
      </c>
      <c r="AB49" s="5">
        <v>118</v>
      </c>
      <c r="AC49" s="5">
        <v>282</v>
      </c>
      <c r="AD49" s="8">
        <v>45957</v>
      </c>
      <c r="AE49" s="11" t="s">
        <v>231</v>
      </c>
      <c r="AF49" s="2">
        <v>42</v>
      </c>
      <c r="AG49" s="9" t="s">
        <v>163</v>
      </c>
      <c r="AH49" s="6" t="s">
        <v>127</v>
      </c>
      <c r="AI49" s="10">
        <v>46022</v>
      </c>
      <c r="AJ49" s="6" t="s">
        <v>128</v>
      </c>
    </row>
    <row r="50" spans="1:36" ht="60" x14ac:dyDescent="0.25">
      <c r="A50" s="2">
        <v>2025</v>
      </c>
      <c r="B50" s="3">
        <v>45931</v>
      </c>
      <c r="C50" s="3">
        <v>46022</v>
      </c>
      <c r="D50" s="4" t="s">
        <v>91</v>
      </c>
      <c r="E50" s="2" t="s">
        <v>115</v>
      </c>
      <c r="F50" s="2" t="s">
        <v>115</v>
      </c>
      <c r="G50" s="2" t="s">
        <v>115</v>
      </c>
      <c r="H50" s="2" t="s">
        <v>116</v>
      </c>
      <c r="I50" s="2" t="s">
        <v>530</v>
      </c>
      <c r="J50" s="2"/>
      <c r="K50" s="2"/>
      <c r="L50" s="12" t="s">
        <v>100</v>
      </c>
      <c r="M50" s="2" t="s">
        <v>102</v>
      </c>
      <c r="N50" s="6" t="s">
        <v>132</v>
      </c>
      <c r="O50" s="2" t="s">
        <v>104</v>
      </c>
      <c r="P50" s="2">
        <v>0</v>
      </c>
      <c r="Q50" s="5">
        <v>0</v>
      </c>
      <c r="R50" s="6" t="s">
        <v>124</v>
      </c>
      <c r="S50" s="6" t="s">
        <v>125</v>
      </c>
      <c r="T50" s="6" t="s">
        <v>129</v>
      </c>
      <c r="U50" s="6" t="s">
        <v>124</v>
      </c>
      <c r="V50" s="6" t="s">
        <v>125</v>
      </c>
      <c r="W50" s="6" t="s">
        <v>126</v>
      </c>
      <c r="X50" s="7" t="s">
        <v>147</v>
      </c>
      <c r="Y50" s="3">
        <v>45953</v>
      </c>
      <c r="Z50" s="3">
        <v>45954</v>
      </c>
      <c r="AA50" s="2">
        <v>43</v>
      </c>
      <c r="AB50" s="5">
        <v>440</v>
      </c>
      <c r="AC50" s="5">
        <v>60</v>
      </c>
      <c r="AD50" s="8">
        <v>45957</v>
      </c>
      <c r="AE50" s="11" t="s">
        <v>232</v>
      </c>
      <c r="AF50" s="2">
        <v>43</v>
      </c>
      <c r="AG50" s="9" t="s">
        <v>163</v>
      </c>
      <c r="AH50" s="6" t="s">
        <v>127</v>
      </c>
      <c r="AI50" s="10">
        <v>46022</v>
      </c>
      <c r="AJ50" s="6" t="s">
        <v>128</v>
      </c>
    </row>
    <row r="51" spans="1:36" ht="60" x14ac:dyDescent="0.25">
      <c r="A51" s="2">
        <v>2025</v>
      </c>
      <c r="B51" s="3">
        <v>45931</v>
      </c>
      <c r="C51" s="3">
        <v>46022</v>
      </c>
      <c r="D51" s="4" t="s">
        <v>91</v>
      </c>
      <c r="E51" s="2" t="s">
        <v>115</v>
      </c>
      <c r="F51" s="2" t="s">
        <v>115</v>
      </c>
      <c r="G51" s="2" t="s">
        <v>115</v>
      </c>
      <c r="H51" s="2" t="s">
        <v>116</v>
      </c>
      <c r="I51" s="2" t="s">
        <v>157</v>
      </c>
      <c r="J51" s="2"/>
      <c r="K51" s="2"/>
      <c r="L51" s="12" t="s">
        <v>100</v>
      </c>
      <c r="M51" s="2" t="s">
        <v>102</v>
      </c>
      <c r="N51" s="6" t="s">
        <v>133</v>
      </c>
      <c r="O51" s="2" t="s">
        <v>104</v>
      </c>
      <c r="P51" s="2">
        <v>0</v>
      </c>
      <c r="Q51" s="5">
        <v>0</v>
      </c>
      <c r="R51" s="6" t="s">
        <v>124</v>
      </c>
      <c r="S51" s="6" t="s">
        <v>125</v>
      </c>
      <c r="T51" s="6" t="s">
        <v>178</v>
      </c>
      <c r="U51" s="6" t="s">
        <v>124</v>
      </c>
      <c r="V51" s="6" t="s">
        <v>172</v>
      </c>
      <c r="W51" s="6" t="s">
        <v>126</v>
      </c>
      <c r="X51" s="7" t="s">
        <v>147</v>
      </c>
      <c r="Y51" s="3">
        <v>45953</v>
      </c>
      <c r="Z51" s="3">
        <v>45954</v>
      </c>
      <c r="AA51" s="2">
        <v>44</v>
      </c>
      <c r="AB51" s="5">
        <v>520</v>
      </c>
      <c r="AC51" s="5">
        <v>0</v>
      </c>
      <c r="AD51" s="8">
        <v>45957</v>
      </c>
      <c r="AE51" s="11" t="s">
        <v>233</v>
      </c>
      <c r="AF51" s="2">
        <v>44</v>
      </c>
      <c r="AG51" s="9" t="s">
        <v>163</v>
      </c>
      <c r="AH51" s="6" t="s">
        <v>127</v>
      </c>
      <c r="AI51" s="10">
        <v>46022</v>
      </c>
      <c r="AJ51" s="6" t="s">
        <v>128</v>
      </c>
    </row>
    <row r="52" spans="1:36" ht="60" x14ac:dyDescent="0.25">
      <c r="A52" s="2">
        <v>2025</v>
      </c>
      <c r="B52" s="3">
        <v>45931</v>
      </c>
      <c r="C52" s="3">
        <v>46022</v>
      </c>
      <c r="D52" s="4" t="s">
        <v>532</v>
      </c>
      <c r="E52" s="2" t="s">
        <v>143</v>
      </c>
      <c r="F52" s="2" t="s">
        <v>143</v>
      </c>
      <c r="G52" s="2" t="s">
        <v>143</v>
      </c>
      <c r="H52" s="2" t="s">
        <v>143</v>
      </c>
      <c r="I52" s="2" t="s">
        <v>144</v>
      </c>
      <c r="J52" s="2" t="s">
        <v>145</v>
      </c>
      <c r="K52" s="2" t="s">
        <v>146</v>
      </c>
      <c r="L52" s="12" t="s">
        <v>100</v>
      </c>
      <c r="M52" s="2" t="s">
        <v>102</v>
      </c>
      <c r="N52" s="6" t="s">
        <v>132</v>
      </c>
      <c r="O52" s="2" t="s">
        <v>104</v>
      </c>
      <c r="P52" s="2">
        <v>0</v>
      </c>
      <c r="Q52" s="5">
        <v>0</v>
      </c>
      <c r="R52" s="6" t="s">
        <v>124</v>
      </c>
      <c r="S52" s="6" t="s">
        <v>125</v>
      </c>
      <c r="T52" s="6" t="s">
        <v>126</v>
      </c>
      <c r="U52" s="6" t="s">
        <v>124</v>
      </c>
      <c r="V52" s="6" t="s">
        <v>526</v>
      </c>
      <c r="W52" s="6" t="s">
        <v>527</v>
      </c>
      <c r="X52" s="7" t="s">
        <v>184</v>
      </c>
      <c r="Y52" s="3">
        <v>45953</v>
      </c>
      <c r="Z52" s="3">
        <v>45954</v>
      </c>
      <c r="AA52" s="2">
        <v>45</v>
      </c>
      <c r="AB52" s="5">
        <v>2625</v>
      </c>
      <c r="AC52" s="5">
        <v>1275</v>
      </c>
      <c r="AD52" s="8">
        <v>45957</v>
      </c>
      <c r="AE52" s="11" t="s">
        <v>234</v>
      </c>
      <c r="AF52" s="2">
        <v>45</v>
      </c>
      <c r="AG52" s="9" t="s">
        <v>163</v>
      </c>
      <c r="AH52" s="6" t="s">
        <v>127</v>
      </c>
      <c r="AI52" s="10">
        <v>46022</v>
      </c>
      <c r="AJ52" s="6" t="s">
        <v>130</v>
      </c>
    </row>
    <row r="53" spans="1:36" ht="60" x14ac:dyDescent="0.25">
      <c r="A53" s="2">
        <v>2025</v>
      </c>
      <c r="B53" s="3">
        <v>45931</v>
      </c>
      <c r="C53" s="3">
        <v>46022</v>
      </c>
      <c r="D53" s="4" t="s">
        <v>91</v>
      </c>
      <c r="E53" s="2" t="s">
        <v>115</v>
      </c>
      <c r="F53" s="2" t="s">
        <v>115</v>
      </c>
      <c r="G53" s="2" t="s">
        <v>115</v>
      </c>
      <c r="H53" s="2" t="s">
        <v>116</v>
      </c>
      <c r="I53" s="2" t="s">
        <v>186</v>
      </c>
      <c r="J53" s="2"/>
      <c r="K53" s="2"/>
      <c r="L53" s="12" t="s">
        <v>100</v>
      </c>
      <c r="M53" s="2" t="s">
        <v>102</v>
      </c>
      <c r="N53" s="6" t="s">
        <v>132</v>
      </c>
      <c r="O53" s="2" t="s">
        <v>104</v>
      </c>
      <c r="P53" s="2">
        <v>0</v>
      </c>
      <c r="Q53" s="5">
        <v>0</v>
      </c>
      <c r="R53" s="6" t="s">
        <v>124</v>
      </c>
      <c r="S53" s="6" t="s">
        <v>125</v>
      </c>
      <c r="T53" s="6" t="s">
        <v>126</v>
      </c>
      <c r="U53" s="6" t="s">
        <v>124</v>
      </c>
      <c r="V53" s="6" t="s">
        <v>125</v>
      </c>
      <c r="W53" s="6" t="s">
        <v>142</v>
      </c>
      <c r="X53" s="7" t="s">
        <v>525</v>
      </c>
      <c r="Y53" s="3">
        <v>45954</v>
      </c>
      <c r="Z53" s="3">
        <v>45956</v>
      </c>
      <c r="AA53" s="2">
        <v>46</v>
      </c>
      <c r="AB53" s="5">
        <v>45959</v>
      </c>
      <c r="AC53" s="5">
        <v>3657</v>
      </c>
      <c r="AD53" s="8">
        <v>45959</v>
      </c>
      <c r="AE53" s="9" t="s">
        <v>235</v>
      </c>
      <c r="AF53" s="2">
        <v>46</v>
      </c>
      <c r="AG53" s="9" t="s">
        <v>163</v>
      </c>
      <c r="AH53" s="6" t="s">
        <v>127</v>
      </c>
      <c r="AI53" s="10">
        <v>46022</v>
      </c>
      <c r="AJ53" s="6" t="s">
        <v>128</v>
      </c>
    </row>
    <row r="54" spans="1:36" ht="60" x14ac:dyDescent="0.25">
      <c r="A54" s="2">
        <v>2025</v>
      </c>
      <c r="B54" s="3">
        <v>45931</v>
      </c>
      <c r="C54" s="3">
        <v>46022</v>
      </c>
      <c r="D54" s="4" t="s">
        <v>532</v>
      </c>
      <c r="E54" s="2" t="s">
        <v>119</v>
      </c>
      <c r="F54" s="2" t="s">
        <v>119</v>
      </c>
      <c r="G54" s="2" t="s">
        <v>120</v>
      </c>
      <c r="H54" s="2" t="s">
        <v>118</v>
      </c>
      <c r="I54" s="2" t="s">
        <v>159</v>
      </c>
      <c r="J54" s="2" t="s">
        <v>160</v>
      </c>
      <c r="K54" s="2" t="s">
        <v>135</v>
      </c>
      <c r="L54" s="12" t="s">
        <v>101</v>
      </c>
      <c r="M54" s="2" t="s">
        <v>102</v>
      </c>
      <c r="N54" s="6" t="s">
        <v>132</v>
      </c>
      <c r="O54" s="2" t="s">
        <v>104</v>
      </c>
      <c r="P54" s="2">
        <v>3</v>
      </c>
      <c r="Q54" s="5">
        <v>900</v>
      </c>
      <c r="R54" s="6" t="s">
        <v>124</v>
      </c>
      <c r="S54" s="6" t="s">
        <v>125</v>
      </c>
      <c r="T54" s="6" t="s">
        <v>126</v>
      </c>
      <c r="U54" s="6" t="s">
        <v>124</v>
      </c>
      <c r="V54" s="6" t="s">
        <v>125</v>
      </c>
      <c r="W54" s="6" t="s">
        <v>129</v>
      </c>
      <c r="X54" s="7" t="s">
        <v>158</v>
      </c>
      <c r="Y54" s="3">
        <v>45954</v>
      </c>
      <c r="Z54" s="3">
        <v>45954</v>
      </c>
      <c r="AA54" s="2">
        <v>47</v>
      </c>
      <c r="AB54" s="5">
        <v>1189.01</v>
      </c>
      <c r="AC54" s="5">
        <v>0</v>
      </c>
      <c r="AD54" s="8">
        <v>45958</v>
      </c>
      <c r="AE54" s="11" t="s">
        <v>236</v>
      </c>
      <c r="AF54" s="2">
        <v>47</v>
      </c>
      <c r="AG54" s="9" t="s">
        <v>163</v>
      </c>
      <c r="AH54" s="6" t="s">
        <v>127</v>
      </c>
      <c r="AI54" s="10">
        <v>46022</v>
      </c>
      <c r="AJ54" s="6" t="s">
        <v>128</v>
      </c>
    </row>
    <row r="55" spans="1:36" ht="60" x14ac:dyDescent="0.25">
      <c r="A55" s="2">
        <v>2025</v>
      </c>
      <c r="B55" s="3">
        <v>45931</v>
      </c>
      <c r="C55" s="3">
        <v>46022</v>
      </c>
      <c r="D55" s="4" t="s">
        <v>91</v>
      </c>
      <c r="E55" s="2" t="s">
        <v>115</v>
      </c>
      <c r="F55" s="2" t="s">
        <v>115</v>
      </c>
      <c r="G55" s="2" t="s">
        <v>115</v>
      </c>
      <c r="H55" s="2" t="s">
        <v>116</v>
      </c>
      <c r="I55" s="2" t="s">
        <v>533</v>
      </c>
      <c r="J55" s="2"/>
      <c r="K55" s="2"/>
      <c r="L55" s="12" t="s">
        <v>100</v>
      </c>
      <c r="M55" s="2" t="s">
        <v>102</v>
      </c>
      <c r="N55" s="6" t="s">
        <v>133</v>
      </c>
      <c r="O55" s="2" t="s">
        <v>104</v>
      </c>
      <c r="P55" s="2">
        <v>0</v>
      </c>
      <c r="Q55" s="5">
        <v>0</v>
      </c>
      <c r="R55" s="6" t="s">
        <v>124</v>
      </c>
      <c r="S55" s="6" t="s">
        <v>125</v>
      </c>
      <c r="T55" s="6" t="s">
        <v>178</v>
      </c>
      <c r="U55" s="6" t="s">
        <v>124</v>
      </c>
      <c r="V55" s="6" t="s">
        <v>125</v>
      </c>
      <c r="W55" s="6" t="s">
        <v>126</v>
      </c>
      <c r="X55" s="7" t="s">
        <v>147</v>
      </c>
      <c r="Y55" s="3">
        <v>45957</v>
      </c>
      <c r="Z55" s="3">
        <v>45958</v>
      </c>
      <c r="AA55" s="2">
        <v>48</v>
      </c>
      <c r="AB55" s="5">
        <v>505</v>
      </c>
      <c r="AC55" s="5">
        <v>0</v>
      </c>
      <c r="AD55" s="8">
        <v>45961</v>
      </c>
      <c r="AE55" s="11" t="s">
        <v>237</v>
      </c>
      <c r="AF55" s="2">
        <v>48</v>
      </c>
      <c r="AG55" s="9" t="s">
        <v>163</v>
      </c>
      <c r="AH55" s="6" t="s">
        <v>127</v>
      </c>
      <c r="AI55" s="10">
        <v>46022</v>
      </c>
      <c r="AJ55" s="6" t="s">
        <v>128</v>
      </c>
    </row>
    <row r="56" spans="1:36" ht="60" x14ac:dyDescent="0.25">
      <c r="A56" s="2">
        <v>2025</v>
      </c>
      <c r="B56" s="3">
        <v>45931</v>
      </c>
      <c r="C56" s="3">
        <v>46022</v>
      </c>
      <c r="D56" s="4" t="s">
        <v>91</v>
      </c>
      <c r="E56" s="2" t="s">
        <v>115</v>
      </c>
      <c r="F56" s="2" t="s">
        <v>115</v>
      </c>
      <c r="G56" s="2" t="s">
        <v>115</v>
      </c>
      <c r="H56" s="2" t="s">
        <v>116</v>
      </c>
      <c r="I56" s="2" t="s">
        <v>534</v>
      </c>
      <c r="J56" s="2"/>
      <c r="K56" s="2"/>
      <c r="L56" s="12" t="s">
        <v>101</v>
      </c>
      <c r="M56" s="2" t="s">
        <v>102</v>
      </c>
      <c r="N56" s="6" t="s">
        <v>133</v>
      </c>
      <c r="O56" s="2" t="s">
        <v>104</v>
      </c>
      <c r="P56" s="2">
        <v>0</v>
      </c>
      <c r="Q56" s="5">
        <v>0</v>
      </c>
      <c r="R56" s="6" t="s">
        <v>124</v>
      </c>
      <c r="S56" s="6" t="s">
        <v>125</v>
      </c>
      <c r="T56" s="6" t="s">
        <v>129</v>
      </c>
      <c r="U56" s="6" t="s">
        <v>124</v>
      </c>
      <c r="V56" s="6" t="s">
        <v>125</v>
      </c>
      <c r="W56" s="6" t="s">
        <v>126</v>
      </c>
      <c r="X56" s="7" t="s">
        <v>147</v>
      </c>
      <c r="Y56" s="3">
        <v>45957</v>
      </c>
      <c r="Z56" s="3">
        <v>45958</v>
      </c>
      <c r="AA56" s="2">
        <v>49</v>
      </c>
      <c r="AB56" s="5">
        <v>130</v>
      </c>
      <c r="AC56" s="5">
        <v>370</v>
      </c>
      <c r="AD56" s="8">
        <v>45961</v>
      </c>
      <c r="AE56" s="11" t="s">
        <v>238</v>
      </c>
      <c r="AF56" s="2">
        <v>49</v>
      </c>
      <c r="AG56" s="9" t="s">
        <v>163</v>
      </c>
      <c r="AH56" s="6" t="s">
        <v>127</v>
      </c>
      <c r="AI56" s="10">
        <v>46022</v>
      </c>
      <c r="AJ56" s="6" t="s">
        <v>128</v>
      </c>
    </row>
    <row r="57" spans="1:36" ht="60" x14ac:dyDescent="0.25">
      <c r="A57" s="2">
        <v>2025</v>
      </c>
      <c r="B57" s="3">
        <v>45931</v>
      </c>
      <c r="C57" s="3">
        <v>46022</v>
      </c>
      <c r="D57" s="4" t="s">
        <v>91</v>
      </c>
      <c r="E57" s="2" t="s">
        <v>115</v>
      </c>
      <c r="F57" s="2" t="s">
        <v>115</v>
      </c>
      <c r="G57" s="2" t="s">
        <v>115</v>
      </c>
      <c r="H57" s="2" t="s">
        <v>116</v>
      </c>
      <c r="I57" s="2" t="s">
        <v>123</v>
      </c>
      <c r="J57" s="2"/>
      <c r="K57" s="2"/>
      <c r="L57" s="12" t="s">
        <v>100</v>
      </c>
      <c r="M57" s="2" t="s">
        <v>102</v>
      </c>
      <c r="N57" s="6" t="s">
        <v>133</v>
      </c>
      <c r="O57" s="2" t="s">
        <v>104</v>
      </c>
      <c r="P57" s="2">
        <v>0</v>
      </c>
      <c r="Q57" s="5">
        <v>0</v>
      </c>
      <c r="R57" s="6" t="s">
        <v>124</v>
      </c>
      <c r="S57" s="6" t="s">
        <v>125</v>
      </c>
      <c r="T57" s="6" t="s">
        <v>138</v>
      </c>
      <c r="U57" s="6" t="s">
        <v>124</v>
      </c>
      <c r="V57" s="6" t="s">
        <v>125</v>
      </c>
      <c r="W57" s="6" t="s">
        <v>126</v>
      </c>
      <c r="X57" s="7" t="s">
        <v>147</v>
      </c>
      <c r="Y57" s="3">
        <v>45957</v>
      </c>
      <c r="Z57" s="3">
        <v>45958</v>
      </c>
      <c r="AA57" s="2">
        <v>50</v>
      </c>
      <c r="AB57" s="5">
        <v>602</v>
      </c>
      <c r="AC57" s="5">
        <v>364</v>
      </c>
      <c r="AD57" s="8">
        <v>45961</v>
      </c>
      <c r="AE57" s="11" t="s">
        <v>239</v>
      </c>
      <c r="AF57" s="2">
        <v>50</v>
      </c>
      <c r="AG57" s="9" t="s">
        <v>163</v>
      </c>
      <c r="AH57" s="6" t="s">
        <v>127</v>
      </c>
      <c r="AI57" s="10">
        <v>46022</v>
      </c>
      <c r="AJ57" s="6" t="s">
        <v>128</v>
      </c>
    </row>
    <row r="58" spans="1:36" ht="60" x14ac:dyDescent="0.25">
      <c r="A58" s="2">
        <v>2025</v>
      </c>
      <c r="B58" s="3">
        <v>45931</v>
      </c>
      <c r="C58" s="3">
        <v>46022</v>
      </c>
      <c r="D58" s="4" t="s">
        <v>91</v>
      </c>
      <c r="E58" s="2" t="s">
        <v>115</v>
      </c>
      <c r="F58" s="2" t="s">
        <v>115</v>
      </c>
      <c r="G58" s="2" t="s">
        <v>115</v>
      </c>
      <c r="H58" s="2" t="s">
        <v>116</v>
      </c>
      <c r="I58" s="2" t="s">
        <v>535</v>
      </c>
      <c r="J58" s="2"/>
      <c r="K58" s="2"/>
      <c r="L58" s="12" t="s">
        <v>101</v>
      </c>
      <c r="M58" s="2" t="s">
        <v>102</v>
      </c>
      <c r="N58" s="6" t="s">
        <v>132</v>
      </c>
      <c r="O58" s="2" t="s">
        <v>104</v>
      </c>
      <c r="P58" s="2">
        <v>0</v>
      </c>
      <c r="Q58" s="5">
        <v>0</v>
      </c>
      <c r="R58" s="6" t="s">
        <v>124</v>
      </c>
      <c r="S58" s="6" t="s">
        <v>125</v>
      </c>
      <c r="T58" s="6" t="s">
        <v>138</v>
      </c>
      <c r="U58" s="6" t="s">
        <v>124</v>
      </c>
      <c r="V58" s="6" t="s">
        <v>125</v>
      </c>
      <c r="W58" s="6" t="s">
        <v>126</v>
      </c>
      <c r="X58" s="7" t="s">
        <v>147</v>
      </c>
      <c r="Y58" s="3">
        <v>45957</v>
      </c>
      <c r="Z58" s="3">
        <v>45958</v>
      </c>
      <c r="AA58" s="2">
        <v>51</v>
      </c>
      <c r="AB58" s="5">
        <v>602</v>
      </c>
      <c r="AC58" s="5">
        <v>364</v>
      </c>
      <c r="AD58" s="8">
        <v>45961</v>
      </c>
      <c r="AE58" s="11" t="s">
        <v>240</v>
      </c>
      <c r="AF58" s="2">
        <v>51</v>
      </c>
      <c r="AG58" s="9" t="s">
        <v>163</v>
      </c>
      <c r="AH58" s="6" t="s">
        <v>127</v>
      </c>
      <c r="AI58" s="10">
        <v>46022</v>
      </c>
      <c r="AJ58" s="6" t="s">
        <v>128</v>
      </c>
    </row>
    <row r="59" spans="1:36" ht="60" x14ac:dyDescent="0.25">
      <c r="A59" s="2">
        <v>2025</v>
      </c>
      <c r="B59" s="3">
        <v>45931</v>
      </c>
      <c r="C59" s="3">
        <v>46022</v>
      </c>
      <c r="D59" s="4" t="s">
        <v>91</v>
      </c>
      <c r="E59" s="2" t="s">
        <v>115</v>
      </c>
      <c r="F59" s="2" t="s">
        <v>115</v>
      </c>
      <c r="G59" s="2" t="s">
        <v>115</v>
      </c>
      <c r="H59" s="2" t="s">
        <v>116</v>
      </c>
      <c r="I59" s="2" t="s">
        <v>536</v>
      </c>
      <c r="J59" s="2"/>
      <c r="K59" s="2"/>
      <c r="L59" s="12" t="s">
        <v>100</v>
      </c>
      <c r="M59" s="2" t="s">
        <v>102</v>
      </c>
      <c r="N59" s="6" t="s">
        <v>132</v>
      </c>
      <c r="O59" s="2" t="s">
        <v>104</v>
      </c>
      <c r="P59" s="2">
        <v>0</v>
      </c>
      <c r="Q59" s="5">
        <v>0</v>
      </c>
      <c r="R59" s="6" t="s">
        <v>124</v>
      </c>
      <c r="S59" s="6" t="s">
        <v>125</v>
      </c>
      <c r="T59" s="6" t="s">
        <v>129</v>
      </c>
      <c r="U59" s="6" t="s">
        <v>124</v>
      </c>
      <c r="V59" s="6" t="s">
        <v>125</v>
      </c>
      <c r="W59" s="6" t="s">
        <v>126</v>
      </c>
      <c r="X59" s="7" t="s">
        <v>147</v>
      </c>
      <c r="Y59" s="3">
        <v>45957</v>
      </c>
      <c r="Z59" s="3">
        <v>45958</v>
      </c>
      <c r="AA59" s="2">
        <v>52</v>
      </c>
      <c r="AB59" s="5">
        <v>160</v>
      </c>
      <c r="AC59" s="5">
        <v>340</v>
      </c>
      <c r="AD59" s="8">
        <v>45961</v>
      </c>
      <c r="AE59" s="11" t="s">
        <v>241</v>
      </c>
      <c r="AF59" s="2">
        <v>52</v>
      </c>
      <c r="AG59" s="9" t="s">
        <v>163</v>
      </c>
      <c r="AH59" s="6" t="s">
        <v>127</v>
      </c>
      <c r="AI59" s="10">
        <v>46022</v>
      </c>
      <c r="AJ59" s="6" t="s">
        <v>128</v>
      </c>
    </row>
    <row r="60" spans="1:36" ht="60" x14ac:dyDescent="0.25">
      <c r="A60" s="2">
        <v>2025</v>
      </c>
      <c r="B60" s="3">
        <v>45931</v>
      </c>
      <c r="C60" s="3">
        <v>46022</v>
      </c>
      <c r="D60" s="4" t="s">
        <v>91</v>
      </c>
      <c r="E60" s="2" t="s">
        <v>115</v>
      </c>
      <c r="F60" s="2" t="s">
        <v>115</v>
      </c>
      <c r="G60" s="2" t="s">
        <v>115</v>
      </c>
      <c r="H60" s="2" t="s">
        <v>116</v>
      </c>
      <c r="I60" s="2" t="s">
        <v>182</v>
      </c>
      <c r="J60" s="2"/>
      <c r="K60" s="2"/>
      <c r="L60" s="12" t="s">
        <v>101</v>
      </c>
      <c r="M60" s="2" t="s">
        <v>102</v>
      </c>
      <c r="N60" s="6" t="s">
        <v>132</v>
      </c>
      <c r="O60" s="2" t="s">
        <v>104</v>
      </c>
      <c r="P60" s="2">
        <v>0</v>
      </c>
      <c r="Q60" s="5">
        <v>0</v>
      </c>
      <c r="R60" s="6" t="s">
        <v>124</v>
      </c>
      <c r="S60" s="6" t="s">
        <v>125</v>
      </c>
      <c r="T60" s="6" t="s">
        <v>126</v>
      </c>
      <c r="U60" s="6" t="s">
        <v>124</v>
      </c>
      <c r="V60" s="6" t="s">
        <v>125</v>
      </c>
      <c r="W60" s="6" t="s">
        <v>142</v>
      </c>
      <c r="X60" s="7" t="s">
        <v>158</v>
      </c>
      <c r="Y60" s="3">
        <v>45957</v>
      </c>
      <c r="Z60" s="3">
        <v>45963</v>
      </c>
      <c r="AA60" s="2">
        <v>53</v>
      </c>
      <c r="AB60" s="5">
        <v>6965</v>
      </c>
      <c r="AC60" s="5">
        <v>0</v>
      </c>
      <c r="AD60" s="8">
        <v>45966</v>
      </c>
      <c r="AE60" s="11" t="s">
        <v>242</v>
      </c>
      <c r="AF60" s="2">
        <v>53</v>
      </c>
      <c r="AG60" s="9" t="s">
        <v>163</v>
      </c>
      <c r="AH60" s="6" t="s">
        <v>127</v>
      </c>
      <c r="AI60" s="10">
        <v>46022</v>
      </c>
      <c r="AJ60" s="6" t="s">
        <v>128</v>
      </c>
    </row>
    <row r="61" spans="1:36" ht="60" x14ac:dyDescent="0.25">
      <c r="A61" s="2">
        <v>2025</v>
      </c>
      <c r="B61" s="3">
        <v>45931</v>
      </c>
      <c r="C61" s="3">
        <v>46022</v>
      </c>
      <c r="D61" s="4" t="s">
        <v>90</v>
      </c>
      <c r="E61" s="2" t="s">
        <v>115</v>
      </c>
      <c r="F61" s="2" t="s">
        <v>115</v>
      </c>
      <c r="G61" s="2" t="s">
        <v>115</v>
      </c>
      <c r="H61" s="2" t="s">
        <v>116</v>
      </c>
      <c r="I61" s="2" t="s">
        <v>177</v>
      </c>
      <c r="J61" s="2"/>
      <c r="K61" s="2"/>
      <c r="L61" s="12" t="s">
        <v>100</v>
      </c>
      <c r="M61" s="2" t="s">
        <v>102</v>
      </c>
      <c r="N61" s="6" t="s">
        <v>132</v>
      </c>
      <c r="O61" s="2" t="s">
        <v>104</v>
      </c>
      <c r="P61" s="2">
        <v>0</v>
      </c>
      <c r="Q61" s="5">
        <v>0</v>
      </c>
      <c r="R61" s="6" t="s">
        <v>124</v>
      </c>
      <c r="S61" s="6" t="s">
        <v>125</v>
      </c>
      <c r="T61" s="6" t="s">
        <v>126</v>
      </c>
      <c r="U61" s="6" t="s">
        <v>124</v>
      </c>
      <c r="V61" s="6" t="s">
        <v>125</v>
      </c>
      <c r="W61" s="6" t="s">
        <v>142</v>
      </c>
      <c r="X61" s="7" t="s">
        <v>158</v>
      </c>
      <c r="Y61" s="3">
        <v>45957</v>
      </c>
      <c r="Z61" s="3">
        <v>45963</v>
      </c>
      <c r="AA61" s="2">
        <v>54</v>
      </c>
      <c r="AB61" s="5">
        <v>8665</v>
      </c>
      <c r="AC61" s="5">
        <v>1000</v>
      </c>
      <c r="AD61" s="8">
        <v>45966</v>
      </c>
      <c r="AE61" s="11" t="s">
        <v>243</v>
      </c>
      <c r="AF61" s="2">
        <v>54</v>
      </c>
      <c r="AG61" s="9" t="s">
        <v>163</v>
      </c>
      <c r="AH61" s="6" t="s">
        <v>127</v>
      </c>
      <c r="AI61" s="10">
        <v>46022</v>
      </c>
      <c r="AJ61" s="6" t="s">
        <v>128</v>
      </c>
    </row>
    <row r="62" spans="1:36" ht="60" x14ac:dyDescent="0.25">
      <c r="A62" s="2">
        <v>2025</v>
      </c>
      <c r="B62" s="3">
        <v>45931</v>
      </c>
      <c r="C62" s="3">
        <v>46022</v>
      </c>
      <c r="D62" s="4" t="s">
        <v>90</v>
      </c>
      <c r="E62" s="2" t="s">
        <v>115</v>
      </c>
      <c r="F62" s="2" t="s">
        <v>115</v>
      </c>
      <c r="G62" s="2" t="s">
        <v>115</v>
      </c>
      <c r="H62" s="2" t="s">
        <v>116</v>
      </c>
      <c r="I62" s="2" t="s">
        <v>499</v>
      </c>
      <c r="J62" s="2"/>
      <c r="K62" s="2"/>
      <c r="L62" s="12" t="s">
        <v>100</v>
      </c>
      <c r="M62" s="2" t="s">
        <v>102</v>
      </c>
      <c r="N62" s="6" t="s">
        <v>132</v>
      </c>
      <c r="O62" s="2" t="s">
        <v>104</v>
      </c>
      <c r="P62" s="2">
        <v>0</v>
      </c>
      <c r="Q62" s="5">
        <v>0</v>
      </c>
      <c r="R62" s="6" t="s">
        <v>124</v>
      </c>
      <c r="S62" s="6" t="s">
        <v>125</v>
      </c>
      <c r="T62" s="6" t="s">
        <v>126</v>
      </c>
      <c r="U62" s="6" t="s">
        <v>124</v>
      </c>
      <c r="V62" s="6" t="s">
        <v>125</v>
      </c>
      <c r="W62" s="6" t="s">
        <v>142</v>
      </c>
      <c r="X62" s="7" t="s">
        <v>158</v>
      </c>
      <c r="Y62" s="3">
        <v>45957</v>
      </c>
      <c r="Z62" s="3">
        <v>45963</v>
      </c>
      <c r="AA62" s="2">
        <v>55</v>
      </c>
      <c r="AB62" s="5">
        <v>8964.57</v>
      </c>
      <c r="AC62" s="5">
        <v>700.43</v>
      </c>
      <c r="AD62" s="8">
        <v>45966</v>
      </c>
      <c r="AE62" s="11" t="s">
        <v>244</v>
      </c>
      <c r="AF62" s="2">
        <v>55</v>
      </c>
      <c r="AG62" s="9" t="s">
        <v>163</v>
      </c>
      <c r="AH62" s="6" t="s">
        <v>127</v>
      </c>
      <c r="AI62" s="10">
        <v>46022</v>
      </c>
      <c r="AJ62" s="6" t="s">
        <v>128</v>
      </c>
    </row>
    <row r="63" spans="1:36" ht="60" x14ac:dyDescent="0.25">
      <c r="A63" s="2">
        <v>2025</v>
      </c>
      <c r="B63" s="3">
        <v>45931</v>
      </c>
      <c r="C63" s="3">
        <v>46022</v>
      </c>
      <c r="D63" s="4" t="s">
        <v>91</v>
      </c>
      <c r="E63" s="2" t="s">
        <v>115</v>
      </c>
      <c r="F63" s="2" t="s">
        <v>115</v>
      </c>
      <c r="G63" s="2" t="s">
        <v>115</v>
      </c>
      <c r="H63" s="2" t="s">
        <v>116</v>
      </c>
      <c r="I63" s="2" t="s">
        <v>537</v>
      </c>
      <c r="J63" s="2"/>
      <c r="K63" s="2"/>
      <c r="L63" s="12" t="s">
        <v>100</v>
      </c>
      <c r="M63" s="2" t="s">
        <v>102</v>
      </c>
      <c r="N63" s="6" t="s">
        <v>132</v>
      </c>
      <c r="O63" s="2" t="s">
        <v>104</v>
      </c>
      <c r="P63" s="2">
        <v>1</v>
      </c>
      <c r="Q63" s="5">
        <v>300</v>
      </c>
      <c r="R63" s="6" t="s">
        <v>124</v>
      </c>
      <c r="S63" s="6" t="s">
        <v>125</v>
      </c>
      <c r="T63" s="6" t="s">
        <v>126</v>
      </c>
      <c r="U63" s="6" t="s">
        <v>124</v>
      </c>
      <c r="V63" s="6" t="s">
        <v>125</v>
      </c>
      <c r="W63" s="6" t="s">
        <v>142</v>
      </c>
      <c r="X63" s="7" t="s">
        <v>525</v>
      </c>
      <c r="Y63" s="3">
        <v>45957</v>
      </c>
      <c r="Z63" s="3">
        <v>45957</v>
      </c>
      <c r="AA63" s="2">
        <v>56</v>
      </c>
      <c r="AB63" s="5">
        <v>500.01</v>
      </c>
      <c r="AC63" s="5">
        <v>299.99</v>
      </c>
      <c r="AD63" s="8">
        <v>45961</v>
      </c>
      <c r="AE63" s="11" t="s">
        <v>245</v>
      </c>
      <c r="AF63" s="2">
        <v>56</v>
      </c>
      <c r="AG63" s="9" t="s">
        <v>163</v>
      </c>
      <c r="AH63" s="6" t="s">
        <v>127</v>
      </c>
      <c r="AI63" s="10">
        <v>46022</v>
      </c>
      <c r="AJ63" s="6" t="s">
        <v>128</v>
      </c>
    </row>
    <row r="64" spans="1:36" ht="60" x14ac:dyDescent="0.25">
      <c r="A64" s="2">
        <v>2025</v>
      </c>
      <c r="B64" s="3">
        <v>45931</v>
      </c>
      <c r="C64" s="3">
        <v>46022</v>
      </c>
      <c r="D64" s="4" t="s">
        <v>91</v>
      </c>
      <c r="E64" s="2" t="s">
        <v>115</v>
      </c>
      <c r="F64" s="2" t="s">
        <v>115</v>
      </c>
      <c r="G64" s="2" t="s">
        <v>115</v>
      </c>
      <c r="H64" s="2" t="s">
        <v>116</v>
      </c>
      <c r="I64" s="2" t="s">
        <v>495</v>
      </c>
      <c r="J64" s="2"/>
      <c r="K64" s="2"/>
      <c r="L64" s="12" t="s">
        <v>100</v>
      </c>
      <c r="M64" s="2" t="s">
        <v>102</v>
      </c>
      <c r="N64" s="6" t="s">
        <v>132</v>
      </c>
      <c r="O64" s="2" t="s">
        <v>104</v>
      </c>
      <c r="P64" s="2">
        <v>1</v>
      </c>
      <c r="Q64" s="5">
        <v>300</v>
      </c>
      <c r="R64" s="6" t="s">
        <v>124</v>
      </c>
      <c r="S64" s="6" t="s">
        <v>125</v>
      </c>
      <c r="T64" s="6" t="s">
        <v>126</v>
      </c>
      <c r="U64" s="6" t="s">
        <v>124</v>
      </c>
      <c r="V64" s="6" t="s">
        <v>125</v>
      </c>
      <c r="W64" s="6" t="s">
        <v>129</v>
      </c>
      <c r="X64" s="7" t="s">
        <v>158</v>
      </c>
      <c r="Y64" s="3">
        <v>45958</v>
      </c>
      <c r="Z64" s="3">
        <v>45958</v>
      </c>
      <c r="AA64" s="2">
        <v>57</v>
      </c>
      <c r="AB64" s="5">
        <v>1060</v>
      </c>
      <c r="AC64" s="5">
        <v>60</v>
      </c>
      <c r="AD64" s="8">
        <v>45961</v>
      </c>
      <c r="AE64" s="11" t="s">
        <v>246</v>
      </c>
      <c r="AF64" s="2">
        <v>57</v>
      </c>
      <c r="AG64" s="9" t="s">
        <v>163</v>
      </c>
      <c r="AH64" s="6" t="s">
        <v>127</v>
      </c>
      <c r="AI64" s="10">
        <v>46022</v>
      </c>
      <c r="AJ64" s="6" t="s">
        <v>128</v>
      </c>
    </row>
    <row r="65" spans="1:36" ht="60" x14ac:dyDescent="0.25">
      <c r="A65" s="2">
        <v>2025</v>
      </c>
      <c r="B65" s="3">
        <v>45931</v>
      </c>
      <c r="C65" s="3">
        <v>46022</v>
      </c>
      <c r="D65" s="4" t="s">
        <v>91</v>
      </c>
      <c r="E65" s="2" t="s">
        <v>115</v>
      </c>
      <c r="F65" s="2" t="s">
        <v>115</v>
      </c>
      <c r="G65" s="2" t="s">
        <v>115</v>
      </c>
      <c r="H65" s="2" t="s">
        <v>116</v>
      </c>
      <c r="I65" s="2" t="s">
        <v>117</v>
      </c>
      <c r="J65" s="2"/>
      <c r="K65" s="2"/>
      <c r="L65" s="12" t="s">
        <v>100</v>
      </c>
      <c r="M65" s="2" t="s">
        <v>102</v>
      </c>
      <c r="N65" s="6" t="s">
        <v>133</v>
      </c>
      <c r="O65" s="2" t="s">
        <v>104</v>
      </c>
      <c r="P65" s="2">
        <v>5</v>
      </c>
      <c r="Q65" s="5">
        <v>1500</v>
      </c>
      <c r="R65" s="6" t="s">
        <v>124</v>
      </c>
      <c r="S65" s="6" t="s">
        <v>125</v>
      </c>
      <c r="T65" s="6" t="s">
        <v>126</v>
      </c>
      <c r="U65" s="6" t="s">
        <v>124</v>
      </c>
      <c r="V65" s="6" t="s">
        <v>125</v>
      </c>
      <c r="W65" s="6" t="s">
        <v>142</v>
      </c>
      <c r="X65" s="7" t="s">
        <v>538</v>
      </c>
      <c r="Y65" s="3">
        <v>45958</v>
      </c>
      <c r="Z65" s="3">
        <v>45958</v>
      </c>
      <c r="AA65" s="2">
        <v>58</v>
      </c>
      <c r="AB65" s="5">
        <v>6351.52</v>
      </c>
      <c r="AC65" s="5">
        <v>0</v>
      </c>
      <c r="AD65" s="8">
        <v>45961</v>
      </c>
      <c r="AE65" s="11" t="s">
        <v>247</v>
      </c>
      <c r="AF65" s="2">
        <v>58</v>
      </c>
      <c r="AG65" s="9" t="s">
        <v>163</v>
      </c>
      <c r="AH65" s="6" t="s">
        <v>127</v>
      </c>
      <c r="AI65" s="10">
        <v>46022</v>
      </c>
      <c r="AJ65" s="6" t="s">
        <v>128</v>
      </c>
    </row>
    <row r="66" spans="1:36" ht="60" x14ac:dyDescent="0.25">
      <c r="A66" s="2">
        <v>2025</v>
      </c>
      <c r="B66" s="3">
        <v>45931</v>
      </c>
      <c r="C66" s="3">
        <v>46022</v>
      </c>
      <c r="D66" s="4" t="s">
        <v>90</v>
      </c>
      <c r="E66" s="2" t="s">
        <v>143</v>
      </c>
      <c r="F66" s="2" t="s">
        <v>143</v>
      </c>
      <c r="G66" s="2" t="s">
        <v>143</v>
      </c>
      <c r="H66" s="2" t="s">
        <v>143</v>
      </c>
      <c r="I66" s="2" t="s">
        <v>144</v>
      </c>
      <c r="J66" s="2" t="s">
        <v>145</v>
      </c>
      <c r="K66" s="2" t="s">
        <v>146</v>
      </c>
      <c r="L66" s="12" t="s">
        <v>100</v>
      </c>
      <c r="M66" s="2" t="s">
        <v>102</v>
      </c>
      <c r="N66" s="6" t="s">
        <v>133</v>
      </c>
      <c r="O66" s="2" t="s">
        <v>104</v>
      </c>
      <c r="P66" s="2">
        <v>9</v>
      </c>
      <c r="Q66" s="5">
        <v>2700</v>
      </c>
      <c r="R66" s="6" t="s">
        <v>124</v>
      </c>
      <c r="S66" s="6" t="s">
        <v>125</v>
      </c>
      <c r="T66" s="6" t="s">
        <v>126</v>
      </c>
      <c r="U66" s="6" t="s">
        <v>124</v>
      </c>
      <c r="V66" s="6" t="s">
        <v>125</v>
      </c>
      <c r="W66" s="6" t="s">
        <v>142</v>
      </c>
      <c r="X66" s="7" t="s">
        <v>538</v>
      </c>
      <c r="Y66" s="3">
        <v>45958</v>
      </c>
      <c r="Z66" s="3">
        <v>45958</v>
      </c>
      <c r="AA66" s="2">
        <v>59</v>
      </c>
      <c r="AB66" s="5">
        <v>4011.71</v>
      </c>
      <c r="AC66" s="5">
        <v>0</v>
      </c>
      <c r="AD66" s="8">
        <v>45961</v>
      </c>
      <c r="AE66" s="11" t="s">
        <v>248</v>
      </c>
      <c r="AF66" s="2">
        <v>59</v>
      </c>
      <c r="AG66" s="9" t="s">
        <v>163</v>
      </c>
      <c r="AH66" s="6" t="s">
        <v>127</v>
      </c>
      <c r="AI66" s="10">
        <v>46022</v>
      </c>
      <c r="AJ66" s="6" t="s">
        <v>128</v>
      </c>
    </row>
    <row r="67" spans="1:36" ht="60" x14ac:dyDescent="0.25">
      <c r="A67" s="2">
        <v>2025</v>
      </c>
      <c r="B67" s="3">
        <v>45931</v>
      </c>
      <c r="C67" s="3">
        <v>46022</v>
      </c>
      <c r="D67" s="4" t="s">
        <v>91</v>
      </c>
      <c r="E67" s="2" t="s">
        <v>115</v>
      </c>
      <c r="F67" s="2" t="s">
        <v>115</v>
      </c>
      <c r="G67" s="2" t="s">
        <v>115</v>
      </c>
      <c r="H67" s="2" t="s">
        <v>116</v>
      </c>
      <c r="I67" s="2" t="s">
        <v>117</v>
      </c>
      <c r="J67" s="2"/>
      <c r="K67" s="2"/>
      <c r="L67" s="12" t="s">
        <v>100</v>
      </c>
      <c r="M67" s="2" t="s">
        <v>102</v>
      </c>
      <c r="N67" s="6" t="s">
        <v>133</v>
      </c>
      <c r="O67" s="2" t="s">
        <v>104</v>
      </c>
      <c r="P67" s="2">
        <v>5</v>
      </c>
      <c r="Q67" s="5">
        <v>4000</v>
      </c>
      <c r="R67" s="6" t="s">
        <v>124</v>
      </c>
      <c r="S67" s="6" t="s">
        <v>125</v>
      </c>
      <c r="T67" s="6" t="s">
        <v>126</v>
      </c>
      <c r="U67" s="6" t="s">
        <v>124</v>
      </c>
      <c r="V67" s="6" t="s">
        <v>164</v>
      </c>
      <c r="W67" s="6" t="s">
        <v>164</v>
      </c>
      <c r="X67" s="7" t="s">
        <v>184</v>
      </c>
      <c r="Y67" s="3">
        <v>45959</v>
      </c>
      <c r="Z67" s="3">
        <v>45960</v>
      </c>
      <c r="AA67" s="2">
        <v>60</v>
      </c>
      <c r="AB67" s="5">
        <v>11203.85</v>
      </c>
      <c r="AC67" s="5">
        <v>7596.15</v>
      </c>
      <c r="AD67" s="8">
        <v>45961</v>
      </c>
      <c r="AE67" s="11" t="s">
        <v>249</v>
      </c>
      <c r="AF67" s="2">
        <v>60</v>
      </c>
      <c r="AG67" s="9" t="s">
        <v>163</v>
      </c>
      <c r="AH67" s="6" t="s">
        <v>127</v>
      </c>
      <c r="AI67" s="10">
        <v>46022</v>
      </c>
      <c r="AJ67" s="6" t="s">
        <v>128</v>
      </c>
    </row>
    <row r="68" spans="1:36" ht="60" x14ac:dyDescent="0.25">
      <c r="A68" s="2">
        <v>2025</v>
      </c>
      <c r="B68" s="3">
        <v>45931</v>
      </c>
      <c r="C68" s="3">
        <v>46022</v>
      </c>
      <c r="D68" s="4" t="s">
        <v>91</v>
      </c>
      <c r="E68" s="2" t="s">
        <v>143</v>
      </c>
      <c r="F68" s="2" t="s">
        <v>143</v>
      </c>
      <c r="G68" s="2" t="s">
        <v>143</v>
      </c>
      <c r="H68" s="2" t="s">
        <v>143</v>
      </c>
      <c r="I68" s="2" t="s">
        <v>144</v>
      </c>
      <c r="J68" s="2" t="s">
        <v>145</v>
      </c>
      <c r="K68" s="2" t="s">
        <v>146</v>
      </c>
      <c r="L68" s="12" t="s">
        <v>100</v>
      </c>
      <c r="M68" s="2" t="s">
        <v>102</v>
      </c>
      <c r="N68" s="6" t="s">
        <v>133</v>
      </c>
      <c r="O68" s="2" t="s">
        <v>104</v>
      </c>
      <c r="P68" s="2">
        <v>0</v>
      </c>
      <c r="Q68" s="5">
        <v>0</v>
      </c>
      <c r="R68" s="6" t="s">
        <v>124</v>
      </c>
      <c r="S68" s="6" t="s">
        <v>125</v>
      </c>
      <c r="T68" s="6" t="s">
        <v>126</v>
      </c>
      <c r="U68" s="6" t="s">
        <v>124</v>
      </c>
      <c r="V68" s="6" t="s">
        <v>164</v>
      </c>
      <c r="W68" s="6" t="s">
        <v>164</v>
      </c>
      <c r="X68" s="7" t="s">
        <v>184</v>
      </c>
      <c r="Y68" s="3">
        <v>45959</v>
      </c>
      <c r="Z68" s="3">
        <v>45960</v>
      </c>
      <c r="AA68" s="2">
        <v>61</v>
      </c>
      <c r="AB68" s="5">
        <v>3084.48</v>
      </c>
      <c r="AC68" s="5">
        <v>0</v>
      </c>
      <c r="AD68" s="8">
        <v>45961</v>
      </c>
      <c r="AE68" s="11" t="s">
        <v>250</v>
      </c>
      <c r="AF68" s="2">
        <v>61</v>
      </c>
      <c r="AG68" s="9" t="s">
        <v>163</v>
      </c>
      <c r="AH68" s="6" t="s">
        <v>127</v>
      </c>
      <c r="AI68" s="10">
        <v>46022</v>
      </c>
      <c r="AJ68" s="6" t="s">
        <v>130</v>
      </c>
    </row>
    <row r="69" spans="1:36" ht="60" x14ac:dyDescent="0.25">
      <c r="A69" s="2">
        <v>2025</v>
      </c>
      <c r="B69" s="3">
        <v>45931</v>
      </c>
      <c r="C69" s="3">
        <v>46022</v>
      </c>
      <c r="D69" s="4" t="s">
        <v>91</v>
      </c>
      <c r="E69" s="2" t="s">
        <v>115</v>
      </c>
      <c r="F69" s="2" t="s">
        <v>115</v>
      </c>
      <c r="G69" s="2" t="s">
        <v>115</v>
      </c>
      <c r="H69" s="2" t="s">
        <v>116</v>
      </c>
      <c r="I69" s="2" t="s">
        <v>117</v>
      </c>
      <c r="J69" s="2"/>
      <c r="K69" s="2"/>
      <c r="L69" s="12" t="s">
        <v>100</v>
      </c>
      <c r="M69" s="2" t="s">
        <v>102</v>
      </c>
      <c r="N69" s="6" t="s">
        <v>133</v>
      </c>
      <c r="O69" s="2" t="s">
        <v>104</v>
      </c>
      <c r="P69" s="2">
        <v>0</v>
      </c>
      <c r="Q69" s="5">
        <v>0</v>
      </c>
      <c r="R69" s="6" t="s">
        <v>124</v>
      </c>
      <c r="S69" s="6" t="s">
        <v>125</v>
      </c>
      <c r="T69" s="6" t="s">
        <v>539</v>
      </c>
      <c r="U69" s="6" t="s">
        <v>124</v>
      </c>
      <c r="V69" s="6" t="s">
        <v>125</v>
      </c>
      <c r="W69" s="6" t="s">
        <v>126</v>
      </c>
      <c r="X69" s="7" t="s">
        <v>147</v>
      </c>
      <c r="Y69" s="3">
        <v>45959</v>
      </c>
      <c r="Z69" s="3">
        <v>45960</v>
      </c>
      <c r="AA69" s="2">
        <v>62</v>
      </c>
      <c r="AB69" s="5">
        <v>2649</v>
      </c>
      <c r="AC69" s="5">
        <v>1</v>
      </c>
      <c r="AD69" s="8">
        <v>45964</v>
      </c>
      <c r="AE69" s="11" t="s">
        <v>251</v>
      </c>
      <c r="AF69" s="2">
        <v>62</v>
      </c>
      <c r="AG69" s="9" t="s">
        <v>163</v>
      </c>
      <c r="AH69" s="6" t="s">
        <v>127</v>
      </c>
      <c r="AI69" s="10">
        <v>46022</v>
      </c>
      <c r="AJ69" s="6" t="s">
        <v>128</v>
      </c>
    </row>
    <row r="70" spans="1:36" ht="60" x14ac:dyDescent="0.25">
      <c r="A70" s="2">
        <v>2025</v>
      </c>
      <c r="B70" s="3">
        <v>45931</v>
      </c>
      <c r="C70" s="3">
        <v>46022</v>
      </c>
      <c r="D70" s="4" t="s">
        <v>91</v>
      </c>
      <c r="E70" s="2" t="s">
        <v>119</v>
      </c>
      <c r="F70" s="2" t="s">
        <v>119</v>
      </c>
      <c r="G70" s="2" t="s">
        <v>165</v>
      </c>
      <c r="H70" s="2" t="s">
        <v>116</v>
      </c>
      <c r="I70" s="2" t="s">
        <v>166</v>
      </c>
      <c r="J70" s="2" t="s">
        <v>167</v>
      </c>
      <c r="K70" s="2" t="s">
        <v>168</v>
      </c>
      <c r="L70" s="12" t="s">
        <v>100</v>
      </c>
      <c r="M70" s="2" t="s">
        <v>102</v>
      </c>
      <c r="N70" s="6" t="s">
        <v>132</v>
      </c>
      <c r="O70" s="2" t="s">
        <v>104</v>
      </c>
      <c r="P70" s="2">
        <v>2</v>
      </c>
      <c r="Q70" s="5">
        <v>1200</v>
      </c>
      <c r="R70" s="6" t="s">
        <v>124</v>
      </c>
      <c r="S70" s="6" t="s">
        <v>125</v>
      </c>
      <c r="T70" s="6" t="s">
        <v>126</v>
      </c>
      <c r="U70" s="6" t="s">
        <v>124</v>
      </c>
      <c r="V70" s="6" t="s">
        <v>164</v>
      </c>
      <c r="W70" s="6" t="s">
        <v>164</v>
      </c>
      <c r="X70" s="7" t="s">
        <v>184</v>
      </c>
      <c r="Y70" s="3">
        <v>45960</v>
      </c>
      <c r="Z70" s="3">
        <v>45960</v>
      </c>
      <c r="AA70" s="2">
        <v>63</v>
      </c>
      <c r="AB70" s="5">
        <v>4386</v>
      </c>
      <c r="AC70" s="5">
        <v>531</v>
      </c>
      <c r="AD70" s="8">
        <v>45964</v>
      </c>
      <c r="AE70" s="11" t="s">
        <v>252</v>
      </c>
      <c r="AF70" s="2">
        <v>63</v>
      </c>
      <c r="AG70" s="9" t="s">
        <v>163</v>
      </c>
      <c r="AH70" s="6" t="s">
        <v>127</v>
      </c>
      <c r="AI70" s="10">
        <v>46022</v>
      </c>
      <c r="AJ70" s="6" t="s">
        <v>128</v>
      </c>
    </row>
    <row r="71" spans="1:36" ht="60" x14ac:dyDescent="0.25">
      <c r="A71" s="2">
        <v>2025</v>
      </c>
      <c r="B71" s="3">
        <v>45931</v>
      </c>
      <c r="C71" s="3">
        <v>46022</v>
      </c>
      <c r="D71" s="4" t="s">
        <v>91</v>
      </c>
      <c r="E71" s="2" t="s">
        <v>115</v>
      </c>
      <c r="F71" s="2" t="s">
        <v>115</v>
      </c>
      <c r="G71" s="2" t="s">
        <v>115</v>
      </c>
      <c r="H71" s="2" t="s">
        <v>116</v>
      </c>
      <c r="I71" s="2" t="s">
        <v>495</v>
      </c>
      <c r="J71" s="2"/>
      <c r="K71" s="2"/>
      <c r="L71" s="12" t="s">
        <v>100</v>
      </c>
      <c r="M71" s="2" t="s">
        <v>102</v>
      </c>
      <c r="N71" s="6" t="s">
        <v>132</v>
      </c>
      <c r="O71" s="2" t="s">
        <v>104</v>
      </c>
      <c r="P71" s="2">
        <v>7</v>
      </c>
      <c r="Q71" s="5">
        <v>2100</v>
      </c>
      <c r="R71" s="6" t="s">
        <v>124</v>
      </c>
      <c r="S71" s="6" t="s">
        <v>125</v>
      </c>
      <c r="T71" s="6" t="s">
        <v>126</v>
      </c>
      <c r="U71" s="6" t="s">
        <v>124</v>
      </c>
      <c r="V71" s="6" t="s">
        <v>172</v>
      </c>
      <c r="W71" s="6" t="s">
        <v>540</v>
      </c>
      <c r="X71" s="7" t="s">
        <v>522</v>
      </c>
      <c r="Y71" s="3">
        <v>45961</v>
      </c>
      <c r="Z71" s="3">
        <v>45961</v>
      </c>
      <c r="AA71" s="2">
        <v>64</v>
      </c>
      <c r="AB71" s="5">
        <v>2012</v>
      </c>
      <c r="AC71" s="5">
        <v>908</v>
      </c>
      <c r="AD71" s="8">
        <v>45964</v>
      </c>
      <c r="AE71" s="11" t="s">
        <v>253</v>
      </c>
      <c r="AF71" s="2">
        <v>64</v>
      </c>
      <c r="AG71" s="9" t="s">
        <v>163</v>
      </c>
      <c r="AH71" s="6" t="s">
        <v>127</v>
      </c>
      <c r="AI71" s="10">
        <v>46022</v>
      </c>
      <c r="AJ71" s="6" t="s">
        <v>128</v>
      </c>
    </row>
    <row r="72" spans="1:36" ht="60" x14ac:dyDescent="0.25">
      <c r="A72" s="2">
        <v>2025</v>
      </c>
      <c r="B72" s="3">
        <v>45931</v>
      </c>
      <c r="C72" s="3">
        <v>46022</v>
      </c>
      <c r="D72" s="4" t="s">
        <v>91</v>
      </c>
      <c r="E72" s="2" t="s">
        <v>115</v>
      </c>
      <c r="F72" s="2" t="s">
        <v>115</v>
      </c>
      <c r="G72" s="2" t="s">
        <v>115</v>
      </c>
      <c r="H72" s="2" t="s">
        <v>116</v>
      </c>
      <c r="I72" s="2" t="s">
        <v>188</v>
      </c>
      <c r="J72" s="2"/>
      <c r="K72" s="2"/>
      <c r="L72" s="12" t="s">
        <v>100</v>
      </c>
      <c r="M72" s="2" t="s">
        <v>102</v>
      </c>
      <c r="N72" s="6" t="s">
        <v>132</v>
      </c>
      <c r="O72" s="2" t="s">
        <v>104</v>
      </c>
      <c r="P72" s="2">
        <v>3</v>
      </c>
      <c r="Q72" s="5">
        <v>900</v>
      </c>
      <c r="R72" s="6" t="s">
        <v>124</v>
      </c>
      <c r="S72" s="6" t="s">
        <v>125</v>
      </c>
      <c r="T72" s="6" t="s">
        <v>126</v>
      </c>
      <c r="U72" s="6" t="s">
        <v>124</v>
      </c>
      <c r="V72" s="6" t="s">
        <v>125</v>
      </c>
      <c r="W72" s="6" t="s">
        <v>178</v>
      </c>
      <c r="X72" s="7" t="s">
        <v>187</v>
      </c>
      <c r="Y72" s="3">
        <v>45961</v>
      </c>
      <c r="Z72" s="3">
        <v>45961</v>
      </c>
      <c r="AA72" s="2">
        <v>65</v>
      </c>
      <c r="AB72" s="5">
        <v>945</v>
      </c>
      <c r="AC72" s="5">
        <v>171</v>
      </c>
      <c r="AD72" s="8">
        <v>45964</v>
      </c>
      <c r="AE72" s="11" t="s">
        <v>254</v>
      </c>
      <c r="AF72" s="2">
        <v>65</v>
      </c>
      <c r="AG72" s="9" t="s">
        <v>163</v>
      </c>
      <c r="AH72" s="6" t="s">
        <v>127</v>
      </c>
      <c r="AI72" s="10">
        <v>46022</v>
      </c>
      <c r="AJ72" s="6" t="s">
        <v>128</v>
      </c>
    </row>
    <row r="73" spans="1:36" ht="60" x14ac:dyDescent="0.25">
      <c r="A73" s="2">
        <v>2025</v>
      </c>
      <c r="B73" s="3">
        <v>45931</v>
      </c>
      <c r="C73" s="3">
        <v>46022</v>
      </c>
      <c r="D73" s="4" t="s">
        <v>91</v>
      </c>
      <c r="E73" s="2" t="s">
        <v>115</v>
      </c>
      <c r="F73" s="2" t="s">
        <v>115</v>
      </c>
      <c r="G73" s="2" t="s">
        <v>115</v>
      </c>
      <c r="H73" s="2" t="s">
        <v>116</v>
      </c>
      <c r="I73" s="2" t="s">
        <v>117</v>
      </c>
      <c r="J73" s="2"/>
      <c r="K73" s="2"/>
      <c r="L73" s="12" t="s">
        <v>100</v>
      </c>
      <c r="M73" s="2" t="s">
        <v>102</v>
      </c>
      <c r="N73" s="6" t="s">
        <v>133</v>
      </c>
      <c r="O73" s="2" t="s">
        <v>104</v>
      </c>
      <c r="P73" s="2">
        <v>3</v>
      </c>
      <c r="Q73" s="5">
        <v>3000</v>
      </c>
      <c r="R73" s="6" t="s">
        <v>124</v>
      </c>
      <c r="S73" s="6" t="s">
        <v>125</v>
      </c>
      <c r="T73" s="6" t="s">
        <v>126</v>
      </c>
      <c r="U73" s="6" t="s">
        <v>124</v>
      </c>
      <c r="V73" s="6" t="s">
        <v>164</v>
      </c>
      <c r="W73" s="6" t="s">
        <v>164</v>
      </c>
      <c r="X73" s="7" t="s">
        <v>184</v>
      </c>
      <c r="Y73" s="3">
        <v>45963</v>
      </c>
      <c r="Z73" s="3">
        <v>45964</v>
      </c>
      <c r="AA73" s="2">
        <v>66</v>
      </c>
      <c r="AB73" s="5">
        <v>9208.36</v>
      </c>
      <c r="AC73" s="5">
        <v>191.64</v>
      </c>
      <c r="AD73" s="8">
        <v>45966</v>
      </c>
      <c r="AE73" s="11" t="s">
        <v>320</v>
      </c>
      <c r="AF73" s="2">
        <v>66</v>
      </c>
      <c r="AG73" s="9" t="s">
        <v>163</v>
      </c>
      <c r="AH73" s="6" t="s">
        <v>127</v>
      </c>
      <c r="AI73" s="10">
        <v>46022</v>
      </c>
      <c r="AJ73" s="6" t="s">
        <v>128</v>
      </c>
    </row>
    <row r="74" spans="1:36" ht="60" x14ac:dyDescent="0.25">
      <c r="A74" s="2">
        <v>2025</v>
      </c>
      <c r="B74" s="3">
        <v>45931</v>
      </c>
      <c r="C74" s="3">
        <v>46022</v>
      </c>
      <c r="D74" s="4" t="s">
        <v>91</v>
      </c>
      <c r="E74" s="2" t="s">
        <v>143</v>
      </c>
      <c r="F74" s="2" t="s">
        <v>143</v>
      </c>
      <c r="G74" s="2" t="s">
        <v>143</v>
      </c>
      <c r="H74" s="2" t="s">
        <v>143</v>
      </c>
      <c r="I74" s="2" t="s">
        <v>144</v>
      </c>
      <c r="J74" s="2" t="s">
        <v>145</v>
      </c>
      <c r="K74" s="2" t="s">
        <v>146</v>
      </c>
      <c r="L74" s="12" t="s">
        <v>100</v>
      </c>
      <c r="M74" s="2" t="s">
        <v>102</v>
      </c>
      <c r="N74" s="6" t="s">
        <v>133</v>
      </c>
      <c r="O74" s="2" t="s">
        <v>104</v>
      </c>
      <c r="P74" s="2">
        <v>0</v>
      </c>
      <c r="Q74" s="5">
        <v>0</v>
      </c>
      <c r="R74" s="6" t="s">
        <v>124</v>
      </c>
      <c r="S74" s="6" t="s">
        <v>125</v>
      </c>
      <c r="T74" s="6" t="s">
        <v>126</v>
      </c>
      <c r="U74" s="6" t="s">
        <v>124</v>
      </c>
      <c r="V74" s="6" t="s">
        <v>164</v>
      </c>
      <c r="W74" s="6" t="s">
        <v>164</v>
      </c>
      <c r="X74" s="7" t="s">
        <v>184</v>
      </c>
      <c r="Y74" s="3">
        <v>45963</v>
      </c>
      <c r="Z74" s="3">
        <v>45964</v>
      </c>
      <c r="AA74" s="2">
        <v>67</v>
      </c>
      <c r="AB74" s="5">
        <v>3058</v>
      </c>
      <c r="AC74" s="5">
        <v>0</v>
      </c>
      <c r="AD74" s="8">
        <v>45966</v>
      </c>
      <c r="AE74" s="11" t="s">
        <v>321</v>
      </c>
      <c r="AF74" s="2">
        <v>67</v>
      </c>
      <c r="AG74" s="9" t="s">
        <v>163</v>
      </c>
      <c r="AH74" s="6" t="s">
        <v>127</v>
      </c>
      <c r="AI74" s="10">
        <v>46022</v>
      </c>
      <c r="AJ74" s="6" t="s">
        <v>130</v>
      </c>
    </row>
    <row r="75" spans="1:36" ht="60" x14ac:dyDescent="0.25">
      <c r="A75" s="2">
        <v>2025</v>
      </c>
      <c r="B75" s="3">
        <v>45931</v>
      </c>
      <c r="C75" s="3">
        <v>46022</v>
      </c>
      <c r="D75" s="4" t="s">
        <v>91</v>
      </c>
      <c r="E75" s="2" t="s">
        <v>115</v>
      </c>
      <c r="F75" s="2" t="s">
        <v>115</v>
      </c>
      <c r="G75" s="2" t="s">
        <v>115</v>
      </c>
      <c r="H75" s="2" t="s">
        <v>116</v>
      </c>
      <c r="I75" s="2" t="s">
        <v>182</v>
      </c>
      <c r="J75" s="2"/>
      <c r="K75" s="2"/>
      <c r="L75" s="12" t="s">
        <v>100</v>
      </c>
      <c r="M75" s="2" t="s">
        <v>102</v>
      </c>
      <c r="N75" s="6" t="s">
        <v>132</v>
      </c>
      <c r="O75" s="2" t="s">
        <v>104</v>
      </c>
      <c r="P75" s="2">
        <v>0</v>
      </c>
      <c r="Q75" s="5">
        <v>0</v>
      </c>
      <c r="R75" s="6" t="s">
        <v>124</v>
      </c>
      <c r="S75" s="6" t="s">
        <v>125</v>
      </c>
      <c r="T75" s="6" t="s">
        <v>126</v>
      </c>
      <c r="U75" s="6" t="s">
        <v>124</v>
      </c>
      <c r="V75" s="6" t="s">
        <v>125</v>
      </c>
      <c r="W75" s="6" t="s">
        <v>142</v>
      </c>
      <c r="X75" s="7" t="s">
        <v>181</v>
      </c>
      <c r="Y75" s="3">
        <v>45964</v>
      </c>
      <c r="Z75" s="3">
        <v>45970</v>
      </c>
      <c r="AA75" s="2">
        <v>68</v>
      </c>
      <c r="AB75" s="5">
        <v>6965</v>
      </c>
      <c r="AC75" s="5">
        <v>0</v>
      </c>
      <c r="AD75" s="8">
        <v>45975</v>
      </c>
      <c r="AE75" s="11" t="s">
        <v>322</v>
      </c>
      <c r="AF75" s="2">
        <v>68</v>
      </c>
      <c r="AG75" s="9" t="s">
        <v>163</v>
      </c>
      <c r="AH75" s="6" t="s">
        <v>127</v>
      </c>
      <c r="AI75" s="10">
        <v>46022</v>
      </c>
      <c r="AJ75" s="6" t="s">
        <v>128</v>
      </c>
    </row>
    <row r="76" spans="1:36" ht="60" x14ac:dyDescent="0.25">
      <c r="A76" s="2">
        <v>2025</v>
      </c>
      <c r="B76" s="3">
        <v>45931</v>
      </c>
      <c r="C76" s="3">
        <v>46022</v>
      </c>
      <c r="D76" s="4" t="s">
        <v>91</v>
      </c>
      <c r="E76" s="2" t="s">
        <v>115</v>
      </c>
      <c r="F76" s="2" t="s">
        <v>115</v>
      </c>
      <c r="G76" s="2" t="s">
        <v>115</v>
      </c>
      <c r="H76" s="2" t="s">
        <v>116</v>
      </c>
      <c r="I76" s="2" t="s">
        <v>177</v>
      </c>
      <c r="J76" s="2"/>
      <c r="K76" s="2"/>
      <c r="L76" s="12" t="s">
        <v>101</v>
      </c>
      <c r="M76" s="2" t="s">
        <v>102</v>
      </c>
      <c r="N76" s="6" t="s">
        <v>132</v>
      </c>
      <c r="O76" s="2" t="s">
        <v>104</v>
      </c>
      <c r="P76" s="2">
        <v>0</v>
      </c>
      <c r="Q76" s="5">
        <v>0</v>
      </c>
      <c r="R76" s="6" t="s">
        <v>124</v>
      </c>
      <c r="S76" s="6" t="s">
        <v>125</v>
      </c>
      <c r="T76" s="6" t="s">
        <v>126</v>
      </c>
      <c r="U76" s="6" t="s">
        <v>124</v>
      </c>
      <c r="V76" s="6" t="s">
        <v>125</v>
      </c>
      <c r="W76" s="6" t="s">
        <v>142</v>
      </c>
      <c r="X76" s="7" t="s">
        <v>181</v>
      </c>
      <c r="Y76" s="3">
        <v>45964</v>
      </c>
      <c r="Z76" s="3">
        <v>45970</v>
      </c>
      <c r="AA76" s="2">
        <v>69</v>
      </c>
      <c r="AB76" s="5">
        <v>9665</v>
      </c>
      <c r="AC76" s="5">
        <v>0</v>
      </c>
      <c r="AD76" s="8">
        <v>45975</v>
      </c>
      <c r="AE76" s="11" t="s">
        <v>323</v>
      </c>
      <c r="AF76" s="2">
        <v>69</v>
      </c>
      <c r="AG76" s="9" t="s">
        <v>163</v>
      </c>
      <c r="AH76" s="6" t="s">
        <v>127</v>
      </c>
      <c r="AI76" s="10">
        <v>46022</v>
      </c>
      <c r="AJ76" s="6" t="s">
        <v>128</v>
      </c>
    </row>
    <row r="77" spans="1:36" ht="60" x14ac:dyDescent="0.25">
      <c r="A77" s="2">
        <v>2025</v>
      </c>
      <c r="B77" s="3">
        <v>45931</v>
      </c>
      <c r="C77" s="3">
        <v>46022</v>
      </c>
      <c r="D77" s="4" t="s">
        <v>91</v>
      </c>
      <c r="E77" s="2" t="s">
        <v>115</v>
      </c>
      <c r="F77" s="2" t="s">
        <v>115</v>
      </c>
      <c r="G77" s="2" t="s">
        <v>115</v>
      </c>
      <c r="H77" s="2" t="s">
        <v>116</v>
      </c>
      <c r="I77" s="2" t="s">
        <v>499</v>
      </c>
      <c r="J77" s="2"/>
      <c r="K77" s="2"/>
      <c r="L77" s="12" t="s">
        <v>100</v>
      </c>
      <c r="M77" s="2" t="s">
        <v>102</v>
      </c>
      <c r="N77" s="6" t="s">
        <v>132</v>
      </c>
      <c r="O77" s="2" t="s">
        <v>104</v>
      </c>
      <c r="P77" s="2">
        <v>0</v>
      </c>
      <c r="Q77" s="5">
        <v>0</v>
      </c>
      <c r="R77" s="6" t="s">
        <v>124</v>
      </c>
      <c r="S77" s="6" t="s">
        <v>125</v>
      </c>
      <c r="T77" s="6" t="s">
        <v>126</v>
      </c>
      <c r="U77" s="6" t="s">
        <v>124</v>
      </c>
      <c r="V77" s="6" t="s">
        <v>125</v>
      </c>
      <c r="W77" s="6" t="s">
        <v>142</v>
      </c>
      <c r="X77" s="7" t="s">
        <v>181</v>
      </c>
      <c r="Y77" s="3">
        <v>45964</v>
      </c>
      <c r="Z77" s="3">
        <v>45970</v>
      </c>
      <c r="AA77" s="2">
        <v>70</v>
      </c>
      <c r="AB77" s="5">
        <v>8968</v>
      </c>
      <c r="AC77" s="5">
        <v>27</v>
      </c>
      <c r="AD77" s="8">
        <v>45975</v>
      </c>
      <c r="AE77" s="11" t="s">
        <v>324</v>
      </c>
      <c r="AF77" s="2">
        <v>70</v>
      </c>
      <c r="AG77" s="9" t="s">
        <v>163</v>
      </c>
      <c r="AH77" s="6" t="s">
        <v>127</v>
      </c>
      <c r="AI77" s="10">
        <v>46022</v>
      </c>
      <c r="AJ77" s="6" t="s">
        <v>128</v>
      </c>
    </row>
    <row r="78" spans="1:36" ht="60" x14ac:dyDescent="0.25">
      <c r="A78" s="2">
        <v>2025</v>
      </c>
      <c r="B78" s="3">
        <v>45931</v>
      </c>
      <c r="C78" s="3">
        <v>46022</v>
      </c>
      <c r="D78" s="4" t="s">
        <v>91</v>
      </c>
      <c r="E78" s="2" t="s">
        <v>119</v>
      </c>
      <c r="F78" s="2" t="s">
        <v>119</v>
      </c>
      <c r="G78" s="2" t="s">
        <v>120</v>
      </c>
      <c r="H78" s="2" t="s">
        <v>118</v>
      </c>
      <c r="I78" s="2" t="s">
        <v>159</v>
      </c>
      <c r="J78" s="2" t="s">
        <v>160</v>
      </c>
      <c r="K78" s="2" t="s">
        <v>135</v>
      </c>
      <c r="L78" s="12" t="s">
        <v>101</v>
      </c>
      <c r="M78" s="2" t="s">
        <v>102</v>
      </c>
      <c r="N78" s="6" t="s">
        <v>132</v>
      </c>
      <c r="O78" s="2" t="s">
        <v>104</v>
      </c>
      <c r="P78" s="2">
        <v>11</v>
      </c>
      <c r="Q78" s="5">
        <v>3300</v>
      </c>
      <c r="R78" s="6" t="s">
        <v>124</v>
      </c>
      <c r="S78" s="6" t="s">
        <v>125</v>
      </c>
      <c r="T78" s="6" t="s">
        <v>126</v>
      </c>
      <c r="U78" s="6" t="s">
        <v>124</v>
      </c>
      <c r="V78" s="6" t="s">
        <v>125</v>
      </c>
      <c r="W78" s="6" t="s">
        <v>129</v>
      </c>
      <c r="X78" s="7" t="s">
        <v>541</v>
      </c>
      <c r="Y78" s="3">
        <v>45964</v>
      </c>
      <c r="Z78" s="3">
        <v>45964</v>
      </c>
      <c r="AA78" s="2">
        <v>71</v>
      </c>
      <c r="AB78" s="5">
        <v>1479</v>
      </c>
      <c r="AC78" s="5">
        <v>2721</v>
      </c>
      <c r="AD78" s="8">
        <v>45967</v>
      </c>
      <c r="AE78" s="11" t="s">
        <v>325</v>
      </c>
      <c r="AF78" s="2">
        <v>71</v>
      </c>
      <c r="AG78" s="9" t="s">
        <v>163</v>
      </c>
      <c r="AH78" s="6" t="s">
        <v>127</v>
      </c>
      <c r="AI78" s="10">
        <v>46022</v>
      </c>
      <c r="AJ78" s="6" t="s">
        <v>128</v>
      </c>
    </row>
    <row r="79" spans="1:36" ht="60" x14ac:dyDescent="0.25">
      <c r="A79" s="2">
        <v>2025</v>
      </c>
      <c r="B79" s="3">
        <v>45931</v>
      </c>
      <c r="C79" s="3">
        <v>46022</v>
      </c>
      <c r="D79" s="4" t="s">
        <v>91</v>
      </c>
      <c r="E79" s="2" t="s">
        <v>115</v>
      </c>
      <c r="F79" s="2" t="s">
        <v>115</v>
      </c>
      <c r="G79" s="2" t="s">
        <v>115</v>
      </c>
      <c r="H79" s="2" t="s">
        <v>116</v>
      </c>
      <c r="I79" s="2" t="s">
        <v>543</v>
      </c>
      <c r="J79" s="2"/>
      <c r="K79" s="2"/>
      <c r="L79" s="12" t="s">
        <v>101</v>
      </c>
      <c r="M79" s="2" t="s">
        <v>102</v>
      </c>
      <c r="N79" s="6" t="s">
        <v>132</v>
      </c>
      <c r="O79" s="2" t="s">
        <v>104</v>
      </c>
      <c r="P79" s="2">
        <v>0</v>
      </c>
      <c r="Q79" s="5">
        <v>0</v>
      </c>
      <c r="R79" s="6" t="s">
        <v>124</v>
      </c>
      <c r="S79" s="6" t="s">
        <v>125</v>
      </c>
      <c r="T79" s="6" t="s">
        <v>126</v>
      </c>
      <c r="U79" s="6" t="s">
        <v>124</v>
      </c>
      <c r="V79" s="6" t="s">
        <v>125</v>
      </c>
      <c r="W79" s="6" t="s">
        <v>142</v>
      </c>
      <c r="X79" s="7" t="s">
        <v>542</v>
      </c>
      <c r="Y79" s="3">
        <v>45965</v>
      </c>
      <c r="Z79" s="3">
        <v>45965</v>
      </c>
      <c r="AA79" s="2">
        <v>72</v>
      </c>
      <c r="AB79" s="5">
        <v>761</v>
      </c>
      <c r="AC79" s="5">
        <v>0</v>
      </c>
      <c r="AD79" s="8">
        <v>45968</v>
      </c>
      <c r="AE79" s="11" t="s">
        <v>326</v>
      </c>
      <c r="AF79" s="2">
        <v>72</v>
      </c>
      <c r="AG79" s="9" t="s">
        <v>163</v>
      </c>
      <c r="AH79" s="6" t="s">
        <v>127</v>
      </c>
      <c r="AI79" s="10">
        <v>46022</v>
      </c>
      <c r="AJ79" s="6" t="s">
        <v>128</v>
      </c>
    </row>
    <row r="80" spans="1:36" ht="60" x14ac:dyDescent="0.25">
      <c r="A80" s="2">
        <v>2025</v>
      </c>
      <c r="B80" s="3">
        <v>45931</v>
      </c>
      <c r="C80" s="3">
        <v>46022</v>
      </c>
      <c r="D80" s="4" t="s">
        <v>91</v>
      </c>
      <c r="E80" s="2" t="s">
        <v>115</v>
      </c>
      <c r="F80" s="2" t="s">
        <v>115</v>
      </c>
      <c r="G80" s="2" t="s">
        <v>115</v>
      </c>
      <c r="H80" s="2" t="s">
        <v>116</v>
      </c>
      <c r="I80" s="2" t="s">
        <v>531</v>
      </c>
      <c r="J80" s="2"/>
      <c r="K80" s="2"/>
      <c r="L80" s="12" t="s">
        <v>101</v>
      </c>
      <c r="M80" s="2" t="s">
        <v>102</v>
      </c>
      <c r="N80" s="6" t="s">
        <v>132</v>
      </c>
      <c r="O80" s="2" t="s">
        <v>104</v>
      </c>
      <c r="P80" s="2">
        <v>0</v>
      </c>
      <c r="Q80" s="5">
        <v>0</v>
      </c>
      <c r="R80" s="6" t="s">
        <v>124</v>
      </c>
      <c r="S80" s="6" t="s">
        <v>125</v>
      </c>
      <c r="T80" s="6" t="s">
        <v>126</v>
      </c>
      <c r="U80" s="6" t="s">
        <v>124</v>
      </c>
      <c r="V80" s="6" t="s">
        <v>125</v>
      </c>
      <c r="W80" s="6" t="s">
        <v>142</v>
      </c>
      <c r="X80" s="7" t="s">
        <v>542</v>
      </c>
      <c r="Y80" s="3">
        <v>45965</v>
      </c>
      <c r="Z80" s="3">
        <v>45965</v>
      </c>
      <c r="AA80" s="2">
        <v>73</v>
      </c>
      <c r="AB80" s="5">
        <v>761</v>
      </c>
      <c r="AC80" s="5">
        <v>0</v>
      </c>
      <c r="AD80" s="8">
        <v>45968</v>
      </c>
      <c r="AE80" s="11" t="s">
        <v>327</v>
      </c>
      <c r="AF80" s="2">
        <v>73</v>
      </c>
      <c r="AG80" s="9" t="s">
        <v>163</v>
      </c>
      <c r="AH80" s="6" t="s">
        <v>127</v>
      </c>
      <c r="AI80" s="10">
        <v>46022</v>
      </c>
      <c r="AJ80" s="6" t="s">
        <v>128</v>
      </c>
    </row>
    <row r="81" spans="1:36" ht="60" x14ac:dyDescent="0.25">
      <c r="A81" s="2">
        <v>2025</v>
      </c>
      <c r="B81" s="3">
        <v>45931</v>
      </c>
      <c r="C81" s="3">
        <v>46022</v>
      </c>
      <c r="D81" s="4" t="s">
        <v>91</v>
      </c>
      <c r="E81" s="2" t="s">
        <v>115</v>
      </c>
      <c r="F81" s="2" t="s">
        <v>115</v>
      </c>
      <c r="G81" s="2" t="s">
        <v>115</v>
      </c>
      <c r="H81" s="2" t="s">
        <v>116</v>
      </c>
      <c r="I81" s="2" t="s">
        <v>530</v>
      </c>
      <c r="J81" s="2"/>
      <c r="K81" s="2"/>
      <c r="L81" s="12" t="s">
        <v>100</v>
      </c>
      <c r="M81" s="2" t="s">
        <v>102</v>
      </c>
      <c r="N81" s="6" t="s">
        <v>133</v>
      </c>
      <c r="O81" s="2" t="s">
        <v>104</v>
      </c>
      <c r="P81" s="2">
        <v>0</v>
      </c>
      <c r="Q81" s="5">
        <v>0</v>
      </c>
      <c r="R81" s="6" t="s">
        <v>124</v>
      </c>
      <c r="S81" s="6" t="s">
        <v>125</v>
      </c>
      <c r="T81" s="6" t="s">
        <v>138</v>
      </c>
      <c r="U81" s="6" t="s">
        <v>124</v>
      </c>
      <c r="V81" s="6" t="s">
        <v>125</v>
      </c>
      <c r="W81" s="6" t="s">
        <v>126</v>
      </c>
      <c r="X81" s="7" t="s">
        <v>147</v>
      </c>
      <c r="Y81" s="3">
        <v>45967</v>
      </c>
      <c r="Z81" s="3">
        <v>45968</v>
      </c>
      <c r="AA81" s="2">
        <v>74</v>
      </c>
      <c r="AB81" s="5">
        <v>764</v>
      </c>
      <c r="AC81" s="5">
        <v>202</v>
      </c>
      <c r="AD81" s="8">
        <v>45971</v>
      </c>
      <c r="AE81" s="11" t="s">
        <v>328</v>
      </c>
      <c r="AF81" s="2">
        <v>74</v>
      </c>
      <c r="AG81" s="9" t="s">
        <v>163</v>
      </c>
      <c r="AH81" s="6" t="s">
        <v>127</v>
      </c>
      <c r="AI81" s="10">
        <v>46022</v>
      </c>
      <c r="AJ81" s="6" t="s">
        <v>128</v>
      </c>
    </row>
    <row r="82" spans="1:36" ht="60" x14ac:dyDescent="0.25">
      <c r="A82" s="2">
        <v>2025</v>
      </c>
      <c r="B82" s="3">
        <v>45931</v>
      </c>
      <c r="C82" s="3">
        <v>46022</v>
      </c>
      <c r="D82" s="4" t="s">
        <v>91</v>
      </c>
      <c r="E82" s="2" t="s">
        <v>115</v>
      </c>
      <c r="F82" s="2" t="s">
        <v>115</v>
      </c>
      <c r="G82" s="2" t="s">
        <v>115</v>
      </c>
      <c r="H82" s="2" t="s">
        <v>116</v>
      </c>
      <c r="I82" s="2" t="s">
        <v>544</v>
      </c>
      <c r="J82" s="2"/>
      <c r="K82" s="2"/>
      <c r="L82" s="12" t="s">
        <v>100</v>
      </c>
      <c r="M82" s="2" t="s">
        <v>102</v>
      </c>
      <c r="N82" s="6" t="s">
        <v>133</v>
      </c>
      <c r="O82" s="2" t="s">
        <v>104</v>
      </c>
      <c r="P82" s="2">
        <v>0</v>
      </c>
      <c r="Q82" s="5">
        <v>0</v>
      </c>
      <c r="R82" s="6" t="s">
        <v>124</v>
      </c>
      <c r="S82" s="6" t="s">
        <v>125</v>
      </c>
      <c r="T82" s="6" t="s">
        <v>152</v>
      </c>
      <c r="U82" s="6" t="s">
        <v>124</v>
      </c>
      <c r="V82" s="6" t="s">
        <v>125</v>
      </c>
      <c r="W82" s="6" t="s">
        <v>126</v>
      </c>
      <c r="X82" s="7" t="s">
        <v>147</v>
      </c>
      <c r="Y82" s="3">
        <v>45967</v>
      </c>
      <c r="Z82" s="3">
        <v>45968</v>
      </c>
      <c r="AA82" s="2">
        <v>75</v>
      </c>
      <c r="AB82" s="5">
        <v>135</v>
      </c>
      <c r="AC82" s="5">
        <v>165</v>
      </c>
      <c r="AD82" s="8">
        <v>45971</v>
      </c>
      <c r="AE82" s="11" t="s">
        <v>329</v>
      </c>
      <c r="AF82" s="2">
        <v>75</v>
      </c>
      <c r="AG82" s="9" t="s">
        <v>163</v>
      </c>
      <c r="AH82" s="6" t="s">
        <v>127</v>
      </c>
      <c r="AI82" s="10">
        <v>46022</v>
      </c>
      <c r="AJ82" s="6" t="s">
        <v>128</v>
      </c>
    </row>
    <row r="83" spans="1:36" ht="60" x14ac:dyDescent="0.25">
      <c r="A83" s="2">
        <v>2025</v>
      </c>
      <c r="B83" s="3">
        <v>45931</v>
      </c>
      <c r="C83" s="3">
        <v>46022</v>
      </c>
      <c r="D83" s="4" t="s">
        <v>91</v>
      </c>
      <c r="E83" s="2" t="s">
        <v>119</v>
      </c>
      <c r="F83" s="2" t="s">
        <v>119</v>
      </c>
      <c r="G83" s="2" t="s">
        <v>545</v>
      </c>
      <c r="H83" s="2" t="s">
        <v>116</v>
      </c>
      <c r="I83" s="2" t="s">
        <v>136</v>
      </c>
      <c r="J83" s="2" t="s">
        <v>546</v>
      </c>
      <c r="K83" s="2" t="s">
        <v>547</v>
      </c>
      <c r="L83" s="12" t="s">
        <v>100</v>
      </c>
      <c r="M83" s="2" t="s">
        <v>102</v>
      </c>
      <c r="N83" s="6" t="s">
        <v>132</v>
      </c>
      <c r="O83" s="2" t="s">
        <v>104</v>
      </c>
      <c r="P83" s="2">
        <v>3</v>
      </c>
      <c r="Q83" s="5">
        <v>900</v>
      </c>
      <c r="R83" s="6" t="s">
        <v>124</v>
      </c>
      <c r="S83" s="6" t="s">
        <v>125</v>
      </c>
      <c r="T83" s="6" t="s">
        <v>126</v>
      </c>
      <c r="U83" s="6" t="s">
        <v>124</v>
      </c>
      <c r="V83" s="6" t="s">
        <v>125</v>
      </c>
      <c r="W83" s="6" t="s">
        <v>178</v>
      </c>
      <c r="X83" s="7" t="s">
        <v>189</v>
      </c>
      <c r="Y83" s="3">
        <v>45968</v>
      </c>
      <c r="Z83" s="3">
        <v>45968</v>
      </c>
      <c r="AA83" s="2">
        <v>76</v>
      </c>
      <c r="AB83" s="5">
        <v>1115.02</v>
      </c>
      <c r="AC83" s="5">
        <v>74.98</v>
      </c>
      <c r="AD83" s="8">
        <v>45971</v>
      </c>
      <c r="AE83" s="11" t="s">
        <v>330</v>
      </c>
      <c r="AF83" s="2">
        <v>76</v>
      </c>
      <c r="AG83" s="9" t="s">
        <v>163</v>
      </c>
      <c r="AH83" s="6" t="s">
        <v>127</v>
      </c>
      <c r="AI83" s="10">
        <v>46022</v>
      </c>
      <c r="AJ83" s="6" t="s">
        <v>128</v>
      </c>
    </row>
    <row r="84" spans="1:36" ht="60" x14ac:dyDescent="0.25">
      <c r="A84" s="2">
        <v>2025</v>
      </c>
      <c r="B84" s="3">
        <v>45931</v>
      </c>
      <c r="C84" s="3">
        <v>46022</v>
      </c>
      <c r="D84" s="4" t="s">
        <v>91</v>
      </c>
      <c r="E84" s="2" t="s">
        <v>115</v>
      </c>
      <c r="F84" s="2" t="s">
        <v>115</v>
      </c>
      <c r="G84" s="2" t="s">
        <v>115</v>
      </c>
      <c r="H84" s="2" t="s">
        <v>116</v>
      </c>
      <c r="I84" s="2" t="s">
        <v>548</v>
      </c>
      <c r="J84" s="2"/>
      <c r="K84" s="2"/>
      <c r="L84" s="12" t="s">
        <v>100</v>
      </c>
      <c r="M84" s="2" t="s">
        <v>102</v>
      </c>
      <c r="N84" s="6" t="s">
        <v>133</v>
      </c>
      <c r="O84" s="2" t="s">
        <v>104</v>
      </c>
      <c r="P84" s="2">
        <v>0</v>
      </c>
      <c r="Q84" s="5">
        <v>0</v>
      </c>
      <c r="R84" s="6" t="s">
        <v>124</v>
      </c>
      <c r="S84" s="6" t="s">
        <v>125</v>
      </c>
      <c r="T84" s="6" t="s">
        <v>148</v>
      </c>
      <c r="U84" s="6" t="s">
        <v>124</v>
      </c>
      <c r="V84" s="6" t="s">
        <v>125</v>
      </c>
      <c r="W84" s="6" t="s">
        <v>126</v>
      </c>
      <c r="X84" s="7" t="s">
        <v>147</v>
      </c>
      <c r="Y84" s="3">
        <v>45971</v>
      </c>
      <c r="Z84" s="3">
        <v>45972</v>
      </c>
      <c r="AA84" s="2">
        <v>77</v>
      </c>
      <c r="AB84" s="5">
        <v>1594</v>
      </c>
      <c r="AC84" s="5">
        <v>0</v>
      </c>
      <c r="AD84" s="8">
        <v>45975</v>
      </c>
      <c r="AE84" s="11" t="s">
        <v>331</v>
      </c>
      <c r="AF84" s="2">
        <v>77</v>
      </c>
      <c r="AG84" s="9" t="s">
        <v>163</v>
      </c>
      <c r="AH84" s="6" t="s">
        <v>127</v>
      </c>
      <c r="AI84" s="10">
        <v>46022</v>
      </c>
      <c r="AJ84" s="6" t="s">
        <v>128</v>
      </c>
    </row>
    <row r="85" spans="1:36" ht="60" x14ac:dyDescent="0.25">
      <c r="A85" s="2">
        <v>2025</v>
      </c>
      <c r="B85" s="3">
        <v>45931</v>
      </c>
      <c r="C85" s="3">
        <v>46022</v>
      </c>
      <c r="D85" s="4" t="s">
        <v>91</v>
      </c>
      <c r="E85" s="2" t="s">
        <v>115</v>
      </c>
      <c r="F85" s="2" t="s">
        <v>115</v>
      </c>
      <c r="G85" s="2" t="s">
        <v>115</v>
      </c>
      <c r="H85" s="2" t="s">
        <v>116</v>
      </c>
      <c r="I85" s="2" t="s">
        <v>182</v>
      </c>
      <c r="J85" s="2"/>
      <c r="K85" s="2"/>
      <c r="L85" s="12" t="s">
        <v>101</v>
      </c>
      <c r="M85" s="2" t="s">
        <v>102</v>
      </c>
      <c r="N85" s="6" t="s">
        <v>132</v>
      </c>
      <c r="O85" s="2" t="s">
        <v>104</v>
      </c>
      <c r="P85" s="2">
        <v>0</v>
      </c>
      <c r="Q85" s="5">
        <v>0</v>
      </c>
      <c r="R85" s="6" t="s">
        <v>124</v>
      </c>
      <c r="S85" s="6" t="s">
        <v>125</v>
      </c>
      <c r="T85" s="6" t="s">
        <v>126</v>
      </c>
      <c r="U85" s="6" t="s">
        <v>124</v>
      </c>
      <c r="V85" s="6" t="s">
        <v>125</v>
      </c>
      <c r="W85" s="6" t="s">
        <v>142</v>
      </c>
      <c r="X85" s="7" t="s">
        <v>181</v>
      </c>
      <c r="Y85" s="3">
        <v>45971</v>
      </c>
      <c r="Z85" s="3">
        <v>45977</v>
      </c>
      <c r="AA85" s="2">
        <v>78</v>
      </c>
      <c r="AB85" s="5">
        <v>6965</v>
      </c>
      <c r="AC85" s="5">
        <v>0</v>
      </c>
      <c r="AD85" s="8">
        <v>45980</v>
      </c>
      <c r="AE85" s="11" t="s">
        <v>332</v>
      </c>
      <c r="AF85" s="2">
        <v>78</v>
      </c>
      <c r="AG85" s="9" t="s">
        <v>163</v>
      </c>
      <c r="AH85" s="6" t="s">
        <v>127</v>
      </c>
      <c r="AI85" s="10">
        <v>46022</v>
      </c>
      <c r="AJ85" s="6" t="s">
        <v>128</v>
      </c>
    </row>
    <row r="86" spans="1:36" ht="60" x14ac:dyDescent="0.25">
      <c r="A86" s="2">
        <v>2025</v>
      </c>
      <c r="B86" s="3">
        <v>45931</v>
      </c>
      <c r="C86" s="3">
        <v>46022</v>
      </c>
      <c r="D86" s="4" t="s">
        <v>91</v>
      </c>
      <c r="E86" s="2" t="s">
        <v>115</v>
      </c>
      <c r="F86" s="2" t="s">
        <v>115</v>
      </c>
      <c r="G86" s="2" t="s">
        <v>115</v>
      </c>
      <c r="H86" s="2" t="s">
        <v>116</v>
      </c>
      <c r="I86" s="2" t="s">
        <v>177</v>
      </c>
      <c r="J86" s="2"/>
      <c r="K86" s="2"/>
      <c r="L86" s="12" t="s">
        <v>100</v>
      </c>
      <c r="M86" s="2" t="s">
        <v>102</v>
      </c>
      <c r="N86" s="6" t="s">
        <v>132</v>
      </c>
      <c r="O86" s="2" t="s">
        <v>104</v>
      </c>
      <c r="P86" s="2">
        <v>0</v>
      </c>
      <c r="Q86" s="5">
        <v>0</v>
      </c>
      <c r="R86" s="6" t="s">
        <v>124</v>
      </c>
      <c r="S86" s="6" t="s">
        <v>125</v>
      </c>
      <c r="T86" s="6" t="s">
        <v>126</v>
      </c>
      <c r="U86" s="6" t="s">
        <v>124</v>
      </c>
      <c r="V86" s="6" t="s">
        <v>125</v>
      </c>
      <c r="W86" s="6" t="s">
        <v>142</v>
      </c>
      <c r="X86" s="7" t="s">
        <v>181</v>
      </c>
      <c r="Y86" s="3">
        <v>45971</v>
      </c>
      <c r="Z86" s="3">
        <v>45977</v>
      </c>
      <c r="AA86" s="2">
        <v>79</v>
      </c>
      <c r="AB86" s="5">
        <v>9665</v>
      </c>
      <c r="AC86" s="5">
        <v>0</v>
      </c>
      <c r="AD86" s="8">
        <v>45980</v>
      </c>
      <c r="AE86" s="11" t="s">
        <v>333</v>
      </c>
      <c r="AF86" s="2">
        <v>79</v>
      </c>
      <c r="AG86" s="9" t="s">
        <v>163</v>
      </c>
      <c r="AH86" s="6" t="s">
        <v>127</v>
      </c>
      <c r="AI86" s="10">
        <v>46022</v>
      </c>
      <c r="AJ86" s="6" t="s">
        <v>128</v>
      </c>
    </row>
    <row r="87" spans="1:36" ht="60" x14ac:dyDescent="0.25">
      <c r="A87" s="2">
        <v>2025</v>
      </c>
      <c r="B87" s="3">
        <v>45931</v>
      </c>
      <c r="C87" s="3">
        <v>46022</v>
      </c>
      <c r="D87" s="4" t="s">
        <v>91</v>
      </c>
      <c r="E87" s="2" t="s">
        <v>115</v>
      </c>
      <c r="F87" s="2" t="s">
        <v>115</v>
      </c>
      <c r="G87" s="2" t="s">
        <v>115</v>
      </c>
      <c r="H87" s="2" t="s">
        <v>116</v>
      </c>
      <c r="I87" s="2" t="s">
        <v>499</v>
      </c>
      <c r="J87" s="2"/>
      <c r="K87" s="2"/>
      <c r="L87" s="12" t="s">
        <v>100</v>
      </c>
      <c r="M87" s="2" t="s">
        <v>102</v>
      </c>
      <c r="N87" s="6" t="s">
        <v>132</v>
      </c>
      <c r="O87" s="2" t="s">
        <v>104</v>
      </c>
      <c r="P87" s="2">
        <v>0</v>
      </c>
      <c r="Q87" s="5">
        <v>0</v>
      </c>
      <c r="R87" s="6" t="s">
        <v>124</v>
      </c>
      <c r="S87" s="6" t="s">
        <v>125</v>
      </c>
      <c r="T87" s="6" t="s">
        <v>126</v>
      </c>
      <c r="U87" s="6" t="s">
        <v>124</v>
      </c>
      <c r="V87" s="6" t="s">
        <v>125</v>
      </c>
      <c r="W87" s="6" t="s">
        <v>142</v>
      </c>
      <c r="X87" s="7" t="s">
        <v>181</v>
      </c>
      <c r="Y87" s="3">
        <v>45971</v>
      </c>
      <c r="Z87" s="3">
        <v>45977</v>
      </c>
      <c r="AA87" s="2">
        <v>80</v>
      </c>
      <c r="AB87" s="5">
        <v>8965</v>
      </c>
      <c r="AC87" s="5">
        <v>0</v>
      </c>
      <c r="AD87" s="8">
        <v>45980</v>
      </c>
      <c r="AE87" s="11" t="s">
        <v>334</v>
      </c>
      <c r="AF87" s="2">
        <v>80</v>
      </c>
      <c r="AG87" s="9" t="s">
        <v>163</v>
      </c>
      <c r="AH87" s="6" t="s">
        <v>127</v>
      </c>
      <c r="AI87" s="10">
        <v>46022</v>
      </c>
      <c r="AJ87" s="6" t="s">
        <v>128</v>
      </c>
    </row>
    <row r="88" spans="1:36" ht="60" x14ac:dyDescent="0.25">
      <c r="A88" s="2">
        <v>2025</v>
      </c>
      <c r="B88" s="3">
        <v>45931</v>
      </c>
      <c r="C88" s="3">
        <v>46022</v>
      </c>
      <c r="D88" s="4" t="s">
        <v>91</v>
      </c>
      <c r="E88" s="2" t="s">
        <v>115</v>
      </c>
      <c r="F88" s="2" t="s">
        <v>115</v>
      </c>
      <c r="G88" s="2" t="s">
        <v>115</v>
      </c>
      <c r="H88" s="2" t="s">
        <v>116</v>
      </c>
      <c r="I88" s="2" t="s">
        <v>551</v>
      </c>
      <c r="J88" s="2"/>
      <c r="K88" s="2"/>
      <c r="L88" s="12" t="s">
        <v>100</v>
      </c>
      <c r="M88" s="2" t="s">
        <v>102</v>
      </c>
      <c r="N88" s="6" t="s">
        <v>132</v>
      </c>
      <c r="O88" s="2" t="s">
        <v>104</v>
      </c>
      <c r="P88" s="2">
        <v>2</v>
      </c>
      <c r="Q88" s="5">
        <v>600</v>
      </c>
      <c r="R88" s="6" t="s">
        <v>124</v>
      </c>
      <c r="S88" s="6" t="s">
        <v>125</v>
      </c>
      <c r="T88" s="6" t="s">
        <v>126</v>
      </c>
      <c r="U88" s="6" t="s">
        <v>124</v>
      </c>
      <c r="V88" s="6" t="s">
        <v>125</v>
      </c>
      <c r="W88" s="6" t="s">
        <v>549</v>
      </c>
      <c r="X88" s="7" t="s">
        <v>550</v>
      </c>
      <c r="Y88" s="3">
        <v>45972</v>
      </c>
      <c r="Z88" s="3">
        <v>45972</v>
      </c>
      <c r="AA88" s="2">
        <v>81</v>
      </c>
      <c r="AB88" s="5">
        <v>1663.49</v>
      </c>
      <c r="AC88" s="5">
        <v>0</v>
      </c>
      <c r="AD88" s="8">
        <v>45974</v>
      </c>
      <c r="AE88" s="11" t="s">
        <v>335</v>
      </c>
      <c r="AF88" s="2">
        <v>81</v>
      </c>
      <c r="AG88" s="9" t="s">
        <v>163</v>
      </c>
      <c r="AH88" s="6" t="s">
        <v>127</v>
      </c>
      <c r="AI88" s="10">
        <v>46022</v>
      </c>
      <c r="AJ88" s="6" t="s">
        <v>128</v>
      </c>
    </row>
    <row r="89" spans="1:36" ht="60" x14ac:dyDescent="0.25">
      <c r="A89" s="2">
        <v>2025</v>
      </c>
      <c r="B89" s="3">
        <v>45931</v>
      </c>
      <c r="C89" s="3">
        <v>46022</v>
      </c>
      <c r="D89" s="4" t="s">
        <v>91</v>
      </c>
      <c r="E89" s="2" t="s">
        <v>115</v>
      </c>
      <c r="F89" s="2" t="s">
        <v>115</v>
      </c>
      <c r="G89" s="2" t="s">
        <v>115</v>
      </c>
      <c r="H89" s="2" t="s">
        <v>116</v>
      </c>
      <c r="I89" s="2" t="s">
        <v>519</v>
      </c>
      <c r="J89" s="2"/>
      <c r="K89" s="2"/>
      <c r="L89" s="12" t="s">
        <v>101</v>
      </c>
      <c r="M89" s="2" t="s">
        <v>102</v>
      </c>
      <c r="N89" s="6" t="s">
        <v>132</v>
      </c>
      <c r="O89" s="2" t="s">
        <v>104</v>
      </c>
      <c r="P89" s="2">
        <v>0</v>
      </c>
      <c r="Q89" s="5">
        <v>0</v>
      </c>
      <c r="R89" s="6" t="s">
        <v>124</v>
      </c>
      <c r="S89" s="6" t="s">
        <v>125</v>
      </c>
      <c r="T89" s="6" t="s">
        <v>126</v>
      </c>
      <c r="U89" s="6" t="s">
        <v>124</v>
      </c>
      <c r="V89" s="6" t="s">
        <v>125</v>
      </c>
      <c r="W89" s="6" t="s">
        <v>142</v>
      </c>
      <c r="X89" s="7" t="s">
        <v>552</v>
      </c>
      <c r="Y89" s="3">
        <v>45973</v>
      </c>
      <c r="Z89" s="3">
        <v>45974</v>
      </c>
      <c r="AA89" s="2">
        <v>82</v>
      </c>
      <c r="AB89" s="5">
        <v>1600</v>
      </c>
      <c r="AC89" s="5">
        <v>0</v>
      </c>
      <c r="AD89" s="8">
        <v>45980</v>
      </c>
      <c r="AE89" s="11" t="s">
        <v>336</v>
      </c>
      <c r="AF89" s="2">
        <v>82</v>
      </c>
      <c r="AG89" s="9" t="s">
        <v>163</v>
      </c>
      <c r="AH89" s="6" t="s">
        <v>127</v>
      </c>
      <c r="AI89" s="10">
        <v>46022</v>
      </c>
      <c r="AJ89" s="6" t="s">
        <v>128</v>
      </c>
    </row>
    <row r="90" spans="1:36" ht="60" x14ac:dyDescent="0.25">
      <c r="A90" s="2">
        <v>2025</v>
      </c>
      <c r="B90" s="3">
        <v>45931</v>
      </c>
      <c r="C90" s="3">
        <v>46022</v>
      </c>
      <c r="D90" s="4" t="s">
        <v>91</v>
      </c>
      <c r="E90" s="2" t="s">
        <v>115</v>
      </c>
      <c r="F90" s="2" t="s">
        <v>115</v>
      </c>
      <c r="G90" s="2" t="s">
        <v>115</v>
      </c>
      <c r="H90" s="2" t="s">
        <v>116</v>
      </c>
      <c r="I90" s="2" t="s">
        <v>553</v>
      </c>
      <c r="J90" s="2"/>
      <c r="K90" s="2"/>
      <c r="L90" s="12" t="s">
        <v>101</v>
      </c>
      <c r="M90" s="2" t="s">
        <v>102</v>
      </c>
      <c r="N90" s="6" t="s">
        <v>133</v>
      </c>
      <c r="O90" s="2" t="s">
        <v>104</v>
      </c>
      <c r="P90" s="2">
        <v>2</v>
      </c>
      <c r="Q90" s="5">
        <v>2500</v>
      </c>
      <c r="R90" s="6" t="s">
        <v>124</v>
      </c>
      <c r="S90" s="6" t="s">
        <v>125</v>
      </c>
      <c r="T90" s="6" t="s">
        <v>126</v>
      </c>
      <c r="U90" s="6" t="s">
        <v>124</v>
      </c>
      <c r="V90" s="6" t="s">
        <v>125</v>
      </c>
      <c r="W90" s="6" t="s">
        <v>142</v>
      </c>
      <c r="X90" s="7" t="s">
        <v>180</v>
      </c>
      <c r="Y90" s="3">
        <v>45973</v>
      </c>
      <c r="Z90" s="3">
        <v>45974</v>
      </c>
      <c r="AA90" s="2">
        <v>83</v>
      </c>
      <c r="AB90" s="5">
        <v>5906</v>
      </c>
      <c r="AC90" s="5">
        <v>1394</v>
      </c>
      <c r="AD90" s="8">
        <v>45980</v>
      </c>
      <c r="AE90" s="11" t="s">
        <v>337</v>
      </c>
      <c r="AF90" s="2">
        <v>83</v>
      </c>
      <c r="AG90" s="9" t="s">
        <v>163</v>
      </c>
      <c r="AH90" s="6" t="s">
        <v>127</v>
      </c>
      <c r="AI90" s="10">
        <v>46022</v>
      </c>
      <c r="AJ90" s="6" t="s">
        <v>128</v>
      </c>
    </row>
    <row r="91" spans="1:36" ht="60" x14ac:dyDescent="0.25">
      <c r="A91" s="2">
        <v>2025</v>
      </c>
      <c r="B91" s="3">
        <v>45931</v>
      </c>
      <c r="C91" s="3">
        <v>46022</v>
      </c>
      <c r="D91" s="4" t="s">
        <v>91</v>
      </c>
      <c r="E91" s="2" t="s">
        <v>115</v>
      </c>
      <c r="F91" s="2" t="s">
        <v>115</v>
      </c>
      <c r="G91" s="2" t="s">
        <v>115</v>
      </c>
      <c r="H91" s="2" t="s">
        <v>116</v>
      </c>
      <c r="I91" s="2" t="s">
        <v>554</v>
      </c>
      <c r="J91" s="2"/>
      <c r="K91" s="2"/>
      <c r="L91" s="12" t="s">
        <v>100</v>
      </c>
      <c r="M91" s="2" t="s">
        <v>102</v>
      </c>
      <c r="N91" s="6" t="s">
        <v>133</v>
      </c>
      <c r="O91" s="2" t="s">
        <v>104</v>
      </c>
      <c r="P91" s="2">
        <v>0</v>
      </c>
      <c r="Q91" s="5">
        <v>0</v>
      </c>
      <c r="R91" s="6" t="s">
        <v>124</v>
      </c>
      <c r="S91" s="6" t="s">
        <v>125</v>
      </c>
      <c r="T91" s="6" t="s">
        <v>178</v>
      </c>
      <c r="U91" s="6" t="s">
        <v>124</v>
      </c>
      <c r="V91" s="6" t="s">
        <v>125</v>
      </c>
      <c r="W91" s="6" t="s">
        <v>126</v>
      </c>
      <c r="X91" s="7" t="s">
        <v>147</v>
      </c>
      <c r="Y91" s="3">
        <v>45973</v>
      </c>
      <c r="Z91" s="3">
        <v>45974</v>
      </c>
      <c r="AA91" s="2">
        <v>84</v>
      </c>
      <c r="AB91" s="5">
        <v>520</v>
      </c>
      <c r="AC91" s="5">
        <v>0</v>
      </c>
      <c r="AD91" s="8">
        <v>45980</v>
      </c>
      <c r="AE91" s="11" t="s">
        <v>338</v>
      </c>
      <c r="AF91" s="2">
        <v>84</v>
      </c>
      <c r="AG91" s="9" t="s">
        <v>163</v>
      </c>
      <c r="AH91" s="6" t="s">
        <v>127</v>
      </c>
      <c r="AI91" s="10">
        <v>46022</v>
      </c>
      <c r="AJ91" s="6" t="s">
        <v>128</v>
      </c>
    </row>
    <row r="92" spans="1:36" ht="60" x14ac:dyDescent="0.25">
      <c r="A92" s="2">
        <v>2025</v>
      </c>
      <c r="B92" s="3">
        <v>45931</v>
      </c>
      <c r="C92" s="3">
        <v>46022</v>
      </c>
      <c r="D92" s="4" t="s">
        <v>91</v>
      </c>
      <c r="E92" s="2" t="s">
        <v>115</v>
      </c>
      <c r="F92" s="2" t="s">
        <v>115</v>
      </c>
      <c r="G92" s="2" t="s">
        <v>115</v>
      </c>
      <c r="H92" s="2" t="s">
        <v>116</v>
      </c>
      <c r="I92" s="2" t="s">
        <v>555</v>
      </c>
      <c r="J92" s="2"/>
      <c r="K92" s="2"/>
      <c r="L92" s="12" t="s">
        <v>101</v>
      </c>
      <c r="M92" s="2" t="s">
        <v>102</v>
      </c>
      <c r="N92" s="6" t="s">
        <v>133</v>
      </c>
      <c r="O92" s="2" t="s">
        <v>104</v>
      </c>
      <c r="P92" s="2">
        <v>0</v>
      </c>
      <c r="Q92" s="5">
        <v>0</v>
      </c>
      <c r="R92" s="6" t="s">
        <v>124</v>
      </c>
      <c r="S92" s="6" t="s">
        <v>125</v>
      </c>
      <c r="T92" s="6" t="s">
        <v>528</v>
      </c>
      <c r="U92" s="6" t="s">
        <v>124</v>
      </c>
      <c r="V92" s="6" t="s">
        <v>125</v>
      </c>
      <c r="W92" s="6" t="s">
        <v>126</v>
      </c>
      <c r="X92" s="7" t="s">
        <v>147</v>
      </c>
      <c r="Y92" s="3">
        <v>45973</v>
      </c>
      <c r="Z92" s="3">
        <v>45974</v>
      </c>
      <c r="AA92" s="2">
        <v>85</v>
      </c>
      <c r="AB92" s="5">
        <v>229</v>
      </c>
      <c r="AC92" s="5">
        <v>171</v>
      </c>
      <c r="AD92" s="8">
        <v>45980</v>
      </c>
      <c r="AE92" s="11" t="s">
        <v>339</v>
      </c>
      <c r="AF92" s="2">
        <v>85</v>
      </c>
      <c r="AG92" s="9" t="s">
        <v>163</v>
      </c>
      <c r="AH92" s="6" t="s">
        <v>127</v>
      </c>
      <c r="AI92" s="10">
        <v>46022</v>
      </c>
      <c r="AJ92" s="6" t="s">
        <v>128</v>
      </c>
    </row>
    <row r="93" spans="1:36" ht="60" x14ac:dyDescent="0.25">
      <c r="A93" s="2">
        <v>2025</v>
      </c>
      <c r="B93" s="3">
        <v>45931</v>
      </c>
      <c r="C93" s="3">
        <v>46022</v>
      </c>
      <c r="D93" s="4" t="s">
        <v>91</v>
      </c>
      <c r="E93" s="2" t="s">
        <v>115</v>
      </c>
      <c r="F93" s="2" t="s">
        <v>115</v>
      </c>
      <c r="G93" s="2" t="s">
        <v>115</v>
      </c>
      <c r="H93" s="2" t="s">
        <v>116</v>
      </c>
      <c r="I93" s="2" t="s">
        <v>557</v>
      </c>
      <c r="J93" s="2"/>
      <c r="K93" s="2"/>
      <c r="L93" s="12" t="s">
        <v>100</v>
      </c>
      <c r="M93" s="2" t="s">
        <v>102</v>
      </c>
      <c r="N93" s="6" t="s">
        <v>133</v>
      </c>
      <c r="O93" s="2" t="s">
        <v>104</v>
      </c>
      <c r="P93" s="2">
        <v>3</v>
      </c>
      <c r="Q93" s="5">
        <v>900</v>
      </c>
      <c r="R93" s="6" t="s">
        <v>124</v>
      </c>
      <c r="S93" s="6" t="s">
        <v>125</v>
      </c>
      <c r="T93" s="6" t="s">
        <v>126</v>
      </c>
      <c r="U93" s="6" t="s">
        <v>124</v>
      </c>
      <c r="V93" s="6" t="s">
        <v>125</v>
      </c>
      <c r="W93" s="6" t="s">
        <v>129</v>
      </c>
      <c r="X93" s="7" t="s">
        <v>556</v>
      </c>
      <c r="Y93" s="3">
        <v>45974</v>
      </c>
      <c r="Z93" s="3">
        <v>45974</v>
      </c>
      <c r="AA93" s="2">
        <v>86</v>
      </c>
      <c r="AB93" s="5">
        <v>1002.5</v>
      </c>
      <c r="AC93" s="5">
        <v>117.5</v>
      </c>
      <c r="AD93" s="8">
        <v>45980</v>
      </c>
      <c r="AE93" s="11" t="s">
        <v>340</v>
      </c>
      <c r="AF93" s="2">
        <v>86</v>
      </c>
      <c r="AG93" s="9" t="s">
        <v>163</v>
      </c>
      <c r="AH93" s="6" t="s">
        <v>127</v>
      </c>
      <c r="AI93" s="10">
        <v>46022</v>
      </c>
      <c r="AJ93" s="6" t="s">
        <v>128</v>
      </c>
    </row>
    <row r="94" spans="1:36" ht="60" x14ac:dyDescent="0.25">
      <c r="A94" s="2">
        <v>2025</v>
      </c>
      <c r="B94" s="3">
        <v>45931</v>
      </c>
      <c r="C94" s="3">
        <v>46022</v>
      </c>
      <c r="D94" s="4" t="s">
        <v>91</v>
      </c>
      <c r="E94" s="2" t="s">
        <v>115</v>
      </c>
      <c r="F94" s="2" t="s">
        <v>115</v>
      </c>
      <c r="G94" s="2" t="s">
        <v>115</v>
      </c>
      <c r="H94" s="2" t="s">
        <v>116</v>
      </c>
      <c r="I94" s="2" t="s">
        <v>182</v>
      </c>
      <c r="J94" s="2"/>
      <c r="K94" s="2"/>
      <c r="L94" s="12" t="s">
        <v>101</v>
      </c>
      <c r="M94" s="2" t="s">
        <v>102</v>
      </c>
      <c r="N94" s="6" t="s">
        <v>132</v>
      </c>
      <c r="O94" s="2" t="s">
        <v>104</v>
      </c>
      <c r="P94" s="2">
        <v>0</v>
      </c>
      <c r="Q94" s="5">
        <v>0</v>
      </c>
      <c r="R94" s="6" t="s">
        <v>124</v>
      </c>
      <c r="S94" s="6" t="s">
        <v>125</v>
      </c>
      <c r="T94" s="6" t="s">
        <v>126</v>
      </c>
      <c r="U94" s="6" t="s">
        <v>124</v>
      </c>
      <c r="V94" s="6" t="s">
        <v>125</v>
      </c>
      <c r="W94" s="6" t="s">
        <v>142</v>
      </c>
      <c r="X94" s="7" t="s">
        <v>181</v>
      </c>
      <c r="Y94" s="3">
        <v>45979</v>
      </c>
      <c r="Z94" s="3">
        <v>45984</v>
      </c>
      <c r="AA94" s="2">
        <v>87</v>
      </c>
      <c r="AB94" s="5">
        <v>5970</v>
      </c>
      <c r="AC94" s="5">
        <v>995</v>
      </c>
      <c r="AD94" s="8">
        <v>45986</v>
      </c>
      <c r="AE94" s="11" t="s">
        <v>341</v>
      </c>
      <c r="AF94" s="2">
        <v>87</v>
      </c>
      <c r="AG94" s="9" t="s">
        <v>163</v>
      </c>
      <c r="AH94" s="6" t="s">
        <v>127</v>
      </c>
      <c r="AI94" s="10">
        <v>46022</v>
      </c>
      <c r="AJ94" s="6" t="s">
        <v>128</v>
      </c>
    </row>
    <row r="95" spans="1:36" ht="60" x14ac:dyDescent="0.25">
      <c r="A95" s="2">
        <v>2025</v>
      </c>
      <c r="B95" s="3">
        <v>45931</v>
      </c>
      <c r="C95" s="3">
        <v>46022</v>
      </c>
      <c r="D95" s="4" t="s">
        <v>91</v>
      </c>
      <c r="E95" s="2" t="s">
        <v>115</v>
      </c>
      <c r="F95" s="2" t="s">
        <v>115</v>
      </c>
      <c r="G95" s="2" t="s">
        <v>115</v>
      </c>
      <c r="H95" s="2" t="s">
        <v>116</v>
      </c>
      <c r="I95" s="2" t="s">
        <v>177</v>
      </c>
      <c r="J95" s="2"/>
      <c r="K95" s="2"/>
      <c r="L95" s="12" t="s">
        <v>100</v>
      </c>
      <c r="M95" s="2" t="s">
        <v>102</v>
      </c>
      <c r="N95" s="6" t="s">
        <v>132</v>
      </c>
      <c r="O95" s="2" t="s">
        <v>104</v>
      </c>
      <c r="P95" s="2">
        <v>0</v>
      </c>
      <c r="Q95" s="5">
        <v>0</v>
      </c>
      <c r="R95" s="6" t="s">
        <v>124</v>
      </c>
      <c r="S95" s="6" t="s">
        <v>125</v>
      </c>
      <c r="T95" s="6" t="s">
        <v>126</v>
      </c>
      <c r="U95" s="6" t="s">
        <v>124</v>
      </c>
      <c r="V95" s="6" t="s">
        <v>125</v>
      </c>
      <c r="W95" s="6" t="s">
        <v>142</v>
      </c>
      <c r="X95" s="7" t="s">
        <v>181</v>
      </c>
      <c r="Y95" s="3">
        <v>45979</v>
      </c>
      <c r="Z95" s="3">
        <v>45984</v>
      </c>
      <c r="AA95" s="2">
        <v>88</v>
      </c>
      <c r="AB95" s="5">
        <v>7547</v>
      </c>
      <c r="AC95" s="5">
        <v>2118</v>
      </c>
      <c r="AD95" s="8">
        <v>45986</v>
      </c>
      <c r="AE95" s="11" t="s">
        <v>342</v>
      </c>
      <c r="AF95" s="2">
        <v>88</v>
      </c>
      <c r="AG95" s="9" t="s">
        <v>163</v>
      </c>
      <c r="AH95" s="6" t="s">
        <v>127</v>
      </c>
      <c r="AI95" s="10">
        <v>46022</v>
      </c>
      <c r="AJ95" s="6" t="s">
        <v>128</v>
      </c>
    </row>
    <row r="96" spans="1:36" ht="60" x14ac:dyDescent="0.25">
      <c r="A96" s="2">
        <v>2025</v>
      </c>
      <c r="B96" s="3">
        <v>45931</v>
      </c>
      <c r="C96" s="3">
        <v>46022</v>
      </c>
      <c r="D96" s="4" t="s">
        <v>91</v>
      </c>
      <c r="E96" s="2" t="s">
        <v>115</v>
      </c>
      <c r="F96" s="2" t="s">
        <v>115</v>
      </c>
      <c r="G96" s="2" t="s">
        <v>115</v>
      </c>
      <c r="H96" s="2" t="s">
        <v>116</v>
      </c>
      <c r="I96" s="2" t="s">
        <v>499</v>
      </c>
      <c r="J96" s="2"/>
      <c r="K96" s="2"/>
      <c r="L96" s="12" t="s">
        <v>100</v>
      </c>
      <c r="M96" s="2" t="s">
        <v>102</v>
      </c>
      <c r="N96" s="6" t="s">
        <v>132</v>
      </c>
      <c r="O96" s="2" t="s">
        <v>104</v>
      </c>
      <c r="P96" s="2">
        <v>0</v>
      </c>
      <c r="Q96" s="5">
        <v>0</v>
      </c>
      <c r="R96" s="6" t="s">
        <v>124</v>
      </c>
      <c r="S96" s="6" t="s">
        <v>125</v>
      </c>
      <c r="T96" s="6" t="s">
        <v>126</v>
      </c>
      <c r="U96" s="6" t="s">
        <v>124</v>
      </c>
      <c r="V96" s="6" t="s">
        <v>172</v>
      </c>
      <c r="W96" s="6" t="s">
        <v>173</v>
      </c>
      <c r="X96" s="7" t="s">
        <v>185</v>
      </c>
      <c r="Y96" s="3">
        <v>45979</v>
      </c>
      <c r="Z96" s="3">
        <v>45984</v>
      </c>
      <c r="AA96" s="2">
        <v>89</v>
      </c>
      <c r="AB96" s="5">
        <v>7970</v>
      </c>
      <c r="AC96" s="5">
        <v>995</v>
      </c>
      <c r="AD96" s="8">
        <v>45986</v>
      </c>
      <c r="AE96" s="11" t="s">
        <v>343</v>
      </c>
      <c r="AF96" s="2">
        <v>89</v>
      </c>
      <c r="AG96" s="9" t="s">
        <v>163</v>
      </c>
      <c r="AH96" s="6" t="s">
        <v>127</v>
      </c>
      <c r="AI96" s="10">
        <v>46022</v>
      </c>
      <c r="AJ96" s="6" t="s">
        <v>128</v>
      </c>
    </row>
    <row r="97" spans="1:36" ht="60" x14ac:dyDescent="0.25">
      <c r="A97" s="2">
        <v>2025</v>
      </c>
      <c r="B97" s="3">
        <v>45931</v>
      </c>
      <c r="C97" s="3">
        <v>46022</v>
      </c>
      <c r="D97" s="4" t="s">
        <v>91</v>
      </c>
      <c r="E97" s="2" t="s">
        <v>115</v>
      </c>
      <c r="F97" s="2" t="s">
        <v>115</v>
      </c>
      <c r="G97" s="2" t="s">
        <v>115</v>
      </c>
      <c r="H97" s="2" t="s">
        <v>116</v>
      </c>
      <c r="I97" s="2" t="s">
        <v>117</v>
      </c>
      <c r="J97" s="2"/>
      <c r="K97" s="2"/>
      <c r="L97" s="12" t="s">
        <v>100</v>
      </c>
      <c r="M97" s="2" t="s">
        <v>102</v>
      </c>
      <c r="N97" s="6" t="s">
        <v>133</v>
      </c>
      <c r="O97" s="2" t="s">
        <v>104</v>
      </c>
      <c r="P97" s="2">
        <v>0</v>
      </c>
      <c r="Q97" s="5">
        <v>0</v>
      </c>
      <c r="R97" s="6" t="s">
        <v>124</v>
      </c>
      <c r="S97" s="6" t="s">
        <v>125</v>
      </c>
      <c r="T97" s="6" t="s">
        <v>178</v>
      </c>
      <c r="U97" s="6" t="s">
        <v>124</v>
      </c>
      <c r="V97" s="6" t="s">
        <v>125</v>
      </c>
      <c r="W97" s="6" t="s">
        <v>126</v>
      </c>
      <c r="X97" s="7" t="s">
        <v>147</v>
      </c>
      <c r="Y97" s="3">
        <v>45980</v>
      </c>
      <c r="Z97" s="3">
        <v>45981</v>
      </c>
      <c r="AA97" s="2">
        <v>90</v>
      </c>
      <c r="AB97" s="5">
        <v>260</v>
      </c>
      <c r="AC97" s="5">
        <v>140</v>
      </c>
      <c r="AD97" s="8">
        <v>45985</v>
      </c>
      <c r="AE97" s="11" t="s">
        <v>344</v>
      </c>
      <c r="AF97" s="2">
        <v>90</v>
      </c>
      <c r="AG97" s="9" t="s">
        <v>163</v>
      </c>
      <c r="AH97" s="6" t="s">
        <v>127</v>
      </c>
      <c r="AI97" s="10">
        <v>46022</v>
      </c>
      <c r="AJ97" s="6" t="s">
        <v>128</v>
      </c>
    </row>
    <row r="98" spans="1:36" ht="60" x14ac:dyDescent="0.25">
      <c r="A98" s="2">
        <v>2025</v>
      </c>
      <c r="B98" s="3">
        <v>45931</v>
      </c>
      <c r="C98" s="3">
        <v>46022</v>
      </c>
      <c r="D98" s="4" t="s">
        <v>91</v>
      </c>
      <c r="E98" s="2" t="s">
        <v>115</v>
      </c>
      <c r="F98" s="2" t="s">
        <v>115</v>
      </c>
      <c r="G98" s="2" t="s">
        <v>115</v>
      </c>
      <c r="H98" s="2" t="s">
        <v>116</v>
      </c>
      <c r="I98" s="2" t="s">
        <v>558</v>
      </c>
      <c r="J98" s="2"/>
      <c r="K98" s="2"/>
      <c r="L98" s="12" t="s">
        <v>101</v>
      </c>
      <c r="M98" s="2" t="s">
        <v>102</v>
      </c>
      <c r="N98" s="6" t="s">
        <v>133</v>
      </c>
      <c r="O98" s="2" t="s">
        <v>104</v>
      </c>
      <c r="P98" s="2">
        <v>0</v>
      </c>
      <c r="Q98" s="5">
        <v>0</v>
      </c>
      <c r="R98" s="6" t="s">
        <v>124</v>
      </c>
      <c r="S98" s="6" t="s">
        <v>125</v>
      </c>
      <c r="T98" s="6" t="s">
        <v>138</v>
      </c>
      <c r="U98" s="6" t="s">
        <v>124</v>
      </c>
      <c r="V98" s="6" t="s">
        <v>125</v>
      </c>
      <c r="W98" s="6" t="s">
        <v>126</v>
      </c>
      <c r="X98" s="7" t="s">
        <v>147</v>
      </c>
      <c r="Y98" s="3">
        <v>45980</v>
      </c>
      <c r="Z98" s="3">
        <v>45981</v>
      </c>
      <c r="AA98" s="2">
        <v>91</v>
      </c>
      <c r="AB98" s="5">
        <v>688</v>
      </c>
      <c r="AC98" s="5">
        <v>278</v>
      </c>
      <c r="AD98" s="8">
        <v>45985</v>
      </c>
      <c r="AE98" s="11" t="s">
        <v>345</v>
      </c>
      <c r="AF98" s="2">
        <v>91</v>
      </c>
      <c r="AG98" s="9" t="s">
        <v>163</v>
      </c>
      <c r="AH98" s="6" t="s">
        <v>127</v>
      </c>
      <c r="AI98" s="10">
        <v>46022</v>
      </c>
      <c r="AJ98" s="6" t="s">
        <v>128</v>
      </c>
    </row>
    <row r="99" spans="1:36" ht="60" x14ac:dyDescent="0.25">
      <c r="A99" s="2">
        <v>2025</v>
      </c>
      <c r="B99" s="3">
        <v>45931</v>
      </c>
      <c r="C99" s="3">
        <v>46022</v>
      </c>
      <c r="D99" s="4" t="s">
        <v>91</v>
      </c>
      <c r="E99" s="2" t="s">
        <v>115</v>
      </c>
      <c r="F99" s="2" t="s">
        <v>115</v>
      </c>
      <c r="G99" s="2" t="s">
        <v>115</v>
      </c>
      <c r="H99" s="2" t="s">
        <v>116</v>
      </c>
      <c r="I99" s="2" t="s">
        <v>495</v>
      </c>
      <c r="J99" s="2"/>
      <c r="K99" s="2"/>
      <c r="L99" s="12" t="s">
        <v>100</v>
      </c>
      <c r="M99" s="2" t="s">
        <v>102</v>
      </c>
      <c r="N99" s="6" t="s">
        <v>132</v>
      </c>
      <c r="O99" s="2" t="s">
        <v>104</v>
      </c>
      <c r="P99" s="2">
        <v>2</v>
      </c>
      <c r="Q99" s="5">
        <v>600</v>
      </c>
      <c r="R99" s="6" t="s">
        <v>124</v>
      </c>
      <c r="S99" s="6" t="s">
        <v>125</v>
      </c>
      <c r="T99" s="6" t="s">
        <v>126</v>
      </c>
      <c r="U99" s="6" t="s">
        <v>124</v>
      </c>
      <c r="V99" s="6" t="s">
        <v>125</v>
      </c>
      <c r="W99" s="6" t="s">
        <v>129</v>
      </c>
      <c r="X99" s="7" t="s">
        <v>559</v>
      </c>
      <c r="Y99" s="3">
        <v>45981</v>
      </c>
      <c r="Z99" s="3">
        <v>45981</v>
      </c>
      <c r="AA99" s="2">
        <v>92</v>
      </c>
      <c r="AB99" s="5">
        <v>840</v>
      </c>
      <c r="AC99" s="5">
        <v>0</v>
      </c>
      <c r="AD99" s="8">
        <v>45985</v>
      </c>
      <c r="AE99" s="11" t="s">
        <v>346</v>
      </c>
      <c r="AF99" s="2">
        <v>92</v>
      </c>
      <c r="AG99" s="9" t="s">
        <v>163</v>
      </c>
      <c r="AH99" s="6" t="s">
        <v>127</v>
      </c>
      <c r="AI99" s="10">
        <v>46022</v>
      </c>
      <c r="AJ99" s="6" t="s">
        <v>128</v>
      </c>
    </row>
    <row r="100" spans="1:36" ht="60" x14ac:dyDescent="0.25">
      <c r="A100" s="2">
        <v>2025</v>
      </c>
      <c r="B100" s="3">
        <v>45931</v>
      </c>
      <c r="C100" s="3">
        <v>46022</v>
      </c>
      <c r="D100" s="4" t="s">
        <v>91</v>
      </c>
      <c r="E100" s="2" t="s">
        <v>119</v>
      </c>
      <c r="F100" s="2" t="s">
        <v>119</v>
      </c>
      <c r="G100" s="2" t="s">
        <v>120</v>
      </c>
      <c r="H100" s="2" t="s">
        <v>118</v>
      </c>
      <c r="I100" s="2" t="s">
        <v>159</v>
      </c>
      <c r="J100" s="2" t="s">
        <v>160</v>
      </c>
      <c r="K100" s="2" t="s">
        <v>135</v>
      </c>
      <c r="L100" s="12" t="s">
        <v>101</v>
      </c>
      <c r="M100" s="2" t="s">
        <v>102</v>
      </c>
      <c r="N100" s="6" t="s">
        <v>132</v>
      </c>
      <c r="O100" s="2" t="s">
        <v>104</v>
      </c>
      <c r="P100" s="2">
        <v>3</v>
      </c>
      <c r="Q100" s="5">
        <v>900</v>
      </c>
      <c r="R100" s="6" t="s">
        <v>124</v>
      </c>
      <c r="S100" s="6" t="s">
        <v>125</v>
      </c>
      <c r="T100" s="6" t="s">
        <v>126</v>
      </c>
      <c r="U100" s="6" t="s">
        <v>124</v>
      </c>
      <c r="V100" s="6" t="s">
        <v>125</v>
      </c>
      <c r="W100" s="6" t="s">
        <v>129</v>
      </c>
      <c r="X100" s="7" t="s">
        <v>560</v>
      </c>
      <c r="Y100" s="3">
        <v>45982</v>
      </c>
      <c r="Z100" s="3">
        <v>45982</v>
      </c>
      <c r="AA100" s="2">
        <v>93</v>
      </c>
      <c r="AB100" s="5">
        <v>997.48</v>
      </c>
      <c r="AC100" s="5">
        <v>192.52</v>
      </c>
      <c r="AD100" s="8">
        <v>45985</v>
      </c>
      <c r="AE100" s="11" t="s">
        <v>347</v>
      </c>
      <c r="AF100" s="2">
        <v>93</v>
      </c>
      <c r="AG100" s="9" t="s">
        <v>163</v>
      </c>
      <c r="AH100" s="6" t="s">
        <v>127</v>
      </c>
      <c r="AI100" s="10">
        <v>46022</v>
      </c>
      <c r="AJ100" s="6" t="s">
        <v>128</v>
      </c>
    </row>
    <row r="101" spans="1:36" ht="60" x14ac:dyDescent="0.25">
      <c r="A101" s="2">
        <v>2025</v>
      </c>
      <c r="B101" s="3">
        <v>45931</v>
      </c>
      <c r="C101" s="3">
        <v>46022</v>
      </c>
      <c r="D101" s="4" t="s">
        <v>91</v>
      </c>
      <c r="E101" s="2" t="s">
        <v>115</v>
      </c>
      <c r="F101" s="2" t="s">
        <v>115</v>
      </c>
      <c r="G101" s="2" t="s">
        <v>115</v>
      </c>
      <c r="H101" s="2" t="s">
        <v>116</v>
      </c>
      <c r="I101" s="2" t="s">
        <v>182</v>
      </c>
      <c r="J101" s="2"/>
      <c r="K101" s="2"/>
      <c r="L101" s="12" t="s">
        <v>101</v>
      </c>
      <c r="M101" s="2" t="s">
        <v>102</v>
      </c>
      <c r="N101" s="6" t="s">
        <v>132</v>
      </c>
      <c r="O101" s="2" t="s">
        <v>104</v>
      </c>
      <c r="P101" s="2">
        <v>0</v>
      </c>
      <c r="Q101" s="5">
        <v>0</v>
      </c>
      <c r="R101" s="6" t="s">
        <v>124</v>
      </c>
      <c r="S101" s="6" t="s">
        <v>125</v>
      </c>
      <c r="T101" s="6" t="s">
        <v>126</v>
      </c>
      <c r="U101" s="6" t="s">
        <v>124</v>
      </c>
      <c r="V101" s="6" t="s">
        <v>125</v>
      </c>
      <c r="W101" s="6" t="s">
        <v>142</v>
      </c>
      <c r="X101" s="7" t="s">
        <v>181</v>
      </c>
      <c r="Y101" s="3">
        <v>45985</v>
      </c>
      <c r="Z101" s="3">
        <v>45991</v>
      </c>
      <c r="AA101" s="2">
        <v>94</v>
      </c>
      <c r="AB101" s="5">
        <v>6572</v>
      </c>
      <c r="AC101" s="5">
        <v>393</v>
      </c>
      <c r="AD101" s="8">
        <v>45993</v>
      </c>
      <c r="AE101" s="11" t="s">
        <v>348</v>
      </c>
      <c r="AF101" s="2">
        <v>94</v>
      </c>
      <c r="AG101" s="9" t="s">
        <v>163</v>
      </c>
      <c r="AH101" s="6" t="s">
        <v>127</v>
      </c>
      <c r="AI101" s="10">
        <v>46022</v>
      </c>
      <c r="AJ101" s="6" t="s">
        <v>128</v>
      </c>
    </row>
    <row r="102" spans="1:36" ht="60" x14ac:dyDescent="0.25">
      <c r="A102" s="2">
        <v>2025</v>
      </c>
      <c r="B102" s="3">
        <v>45931</v>
      </c>
      <c r="C102" s="3">
        <v>46022</v>
      </c>
      <c r="D102" s="4" t="s">
        <v>91</v>
      </c>
      <c r="E102" s="2" t="s">
        <v>115</v>
      </c>
      <c r="F102" s="2" t="s">
        <v>115</v>
      </c>
      <c r="G102" s="2" t="s">
        <v>115</v>
      </c>
      <c r="H102" s="2" t="s">
        <v>116</v>
      </c>
      <c r="I102" s="2" t="s">
        <v>177</v>
      </c>
      <c r="J102" s="2"/>
      <c r="K102" s="2"/>
      <c r="L102" s="12" t="s">
        <v>100</v>
      </c>
      <c r="M102" s="2" t="s">
        <v>102</v>
      </c>
      <c r="N102" s="6" t="s">
        <v>132</v>
      </c>
      <c r="O102" s="2" t="s">
        <v>104</v>
      </c>
      <c r="P102" s="2">
        <v>0</v>
      </c>
      <c r="Q102" s="5">
        <v>0</v>
      </c>
      <c r="R102" s="6" t="s">
        <v>124</v>
      </c>
      <c r="S102" s="6" t="s">
        <v>125</v>
      </c>
      <c r="T102" s="6" t="s">
        <v>126</v>
      </c>
      <c r="U102" s="6" t="s">
        <v>124</v>
      </c>
      <c r="V102" s="6" t="s">
        <v>125</v>
      </c>
      <c r="W102" s="6" t="s">
        <v>142</v>
      </c>
      <c r="X102" s="7" t="s">
        <v>181</v>
      </c>
      <c r="Y102" s="3">
        <v>45985</v>
      </c>
      <c r="Z102" s="3">
        <v>45991</v>
      </c>
      <c r="AA102" s="2">
        <v>95</v>
      </c>
      <c r="AB102" s="5">
        <v>10039.24</v>
      </c>
      <c r="AC102" s="5">
        <v>0</v>
      </c>
      <c r="AD102" s="8">
        <v>45993</v>
      </c>
      <c r="AE102" s="11" t="s">
        <v>349</v>
      </c>
      <c r="AF102" s="2">
        <v>95</v>
      </c>
      <c r="AG102" s="9" t="s">
        <v>163</v>
      </c>
      <c r="AH102" s="6" t="s">
        <v>127</v>
      </c>
      <c r="AI102" s="10">
        <v>46022</v>
      </c>
      <c r="AJ102" s="6" t="s">
        <v>128</v>
      </c>
    </row>
    <row r="103" spans="1:36" ht="60" x14ac:dyDescent="0.25">
      <c r="A103" s="2">
        <v>2025</v>
      </c>
      <c r="B103" s="3">
        <v>45931</v>
      </c>
      <c r="C103" s="3">
        <v>46022</v>
      </c>
      <c r="D103" s="4" t="s">
        <v>91</v>
      </c>
      <c r="E103" s="2" t="s">
        <v>115</v>
      </c>
      <c r="F103" s="2" t="s">
        <v>115</v>
      </c>
      <c r="G103" s="2" t="s">
        <v>115</v>
      </c>
      <c r="H103" s="2" t="s">
        <v>116</v>
      </c>
      <c r="I103" s="2" t="s">
        <v>499</v>
      </c>
      <c r="J103" s="2"/>
      <c r="K103" s="2"/>
      <c r="L103" s="12" t="s">
        <v>100</v>
      </c>
      <c r="M103" s="2" t="s">
        <v>102</v>
      </c>
      <c r="N103" s="6" t="s">
        <v>132</v>
      </c>
      <c r="O103" s="2" t="s">
        <v>104</v>
      </c>
      <c r="P103" s="2">
        <v>0</v>
      </c>
      <c r="Q103" s="5">
        <v>0</v>
      </c>
      <c r="R103" s="6" t="s">
        <v>124</v>
      </c>
      <c r="S103" s="6" t="s">
        <v>125</v>
      </c>
      <c r="T103" s="6" t="s">
        <v>126</v>
      </c>
      <c r="U103" s="6" t="s">
        <v>124</v>
      </c>
      <c r="V103" s="6" t="s">
        <v>183</v>
      </c>
      <c r="W103" s="6" t="s">
        <v>142</v>
      </c>
      <c r="X103" s="7" t="s">
        <v>181</v>
      </c>
      <c r="Y103" s="3">
        <v>45985</v>
      </c>
      <c r="Z103" s="3">
        <v>45991</v>
      </c>
      <c r="AA103" s="2">
        <v>96</v>
      </c>
      <c r="AB103" s="5">
        <v>8965</v>
      </c>
      <c r="AC103" s="5">
        <v>0</v>
      </c>
      <c r="AD103" s="8">
        <v>45993</v>
      </c>
      <c r="AE103" s="11" t="s">
        <v>350</v>
      </c>
      <c r="AF103" s="2">
        <v>96</v>
      </c>
      <c r="AG103" s="9" t="s">
        <v>163</v>
      </c>
      <c r="AH103" s="6" t="s">
        <v>127</v>
      </c>
      <c r="AI103" s="10">
        <v>46022</v>
      </c>
      <c r="AJ103" s="6" t="s">
        <v>128</v>
      </c>
    </row>
    <row r="104" spans="1:36" ht="60" x14ac:dyDescent="0.25">
      <c r="A104" s="2">
        <v>2025</v>
      </c>
      <c r="B104" s="3">
        <v>45931</v>
      </c>
      <c r="C104" s="3">
        <v>46022</v>
      </c>
      <c r="D104" s="4" t="s">
        <v>91</v>
      </c>
      <c r="E104" s="2" t="s">
        <v>115</v>
      </c>
      <c r="F104" s="2" t="s">
        <v>115</v>
      </c>
      <c r="G104" s="2" t="s">
        <v>115</v>
      </c>
      <c r="H104" s="2" t="s">
        <v>116</v>
      </c>
      <c r="I104" s="2" t="s">
        <v>561</v>
      </c>
      <c r="J104" s="2"/>
      <c r="K104" s="2"/>
      <c r="L104" s="12" t="s">
        <v>101</v>
      </c>
      <c r="M104" s="2" t="s">
        <v>102</v>
      </c>
      <c r="N104" s="6" t="s">
        <v>133</v>
      </c>
      <c r="O104" s="2" t="s">
        <v>104</v>
      </c>
      <c r="P104" s="2">
        <v>0</v>
      </c>
      <c r="Q104" s="5">
        <v>0</v>
      </c>
      <c r="R104" s="6" t="s">
        <v>124</v>
      </c>
      <c r="S104" s="6" t="s">
        <v>125</v>
      </c>
      <c r="T104" s="6" t="s">
        <v>138</v>
      </c>
      <c r="U104" s="6" t="s">
        <v>124</v>
      </c>
      <c r="V104" s="6" t="s">
        <v>125</v>
      </c>
      <c r="W104" s="6" t="s">
        <v>126</v>
      </c>
      <c r="X104" s="7" t="s">
        <v>147</v>
      </c>
      <c r="Y104" s="3">
        <v>45986</v>
      </c>
      <c r="Z104" s="3">
        <v>45987</v>
      </c>
      <c r="AA104" s="2">
        <v>97</v>
      </c>
      <c r="AB104" s="5">
        <v>263</v>
      </c>
      <c r="AC104" s="5">
        <v>703</v>
      </c>
      <c r="AD104" s="8">
        <v>45991</v>
      </c>
      <c r="AE104" s="11" t="s">
        <v>351</v>
      </c>
      <c r="AF104" s="2">
        <v>97</v>
      </c>
      <c r="AG104" s="9" t="s">
        <v>163</v>
      </c>
      <c r="AH104" s="6" t="s">
        <v>127</v>
      </c>
      <c r="AI104" s="10">
        <v>46022</v>
      </c>
      <c r="AJ104" s="6" t="s">
        <v>128</v>
      </c>
    </row>
    <row r="105" spans="1:36" ht="60" x14ac:dyDescent="0.25">
      <c r="A105" s="2">
        <v>2025</v>
      </c>
      <c r="B105" s="3">
        <v>45931</v>
      </c>
      <c r="C105" s="3">
        <v>46022</v>
      </c>
      <c r="D105" s="4" t="s">
        <v>91</v>
      </c>
      <c r="E105" s="2" t="s">
        <v>115</v>
      </c>
      <c r="F105" s="2" t="s">
        <v>115</v>
      </c>
      <c r="G105" s="2" t="s">
        <v>115</v>
      </c>
      <c r="H105" s="2" t="s">
        <v>116</v>
      </c>
      <c r="I105" s="2" t="s">
        <v>562</v>
      </c>
      <c r="J105" s="2"/>
      <c r="K105" s="2"/>
      <c r="L105" s="12" t="s">
        <v>100</v>
      </c>
      <c r="M105" s="2" t="s">
        <v>102</v>
      </c>
      <c r="N105" s="6" t="s">
        <v>133</v>
      </c>
      <c r="O105" s="2" t="s">
        <v>104</v>
      </c>
      <c r="P105" s="2">
        <v>0</v>
      </c>
      <c r="Q105" s="5">
        <v>0</v>
      </c>
      <c r="R105" s="6" t="s">
        <v>124</v>
      </c>
      <c r="S105" s="6" t="s">
        <v>125</v>
      </c>
      <c r="T105" s="6" t="s">
        <v>131</v>
      </c>
      <c r="U105" s="6" t="s">
        <v>124</v>
      </c>
      <c r="V105" s="6" t="s">
        <v>125</v>
      </c>
      <c r="W105" s="6" t="s">
        <v>126</v>
      </c>
      <c r="X105" s="7" t="s">
        <v>147</v>
      </c>
      <c r="Y105" s="3">
        <v>45986</v>
      </c>
      <c r="Z105" s="3">
        <v>45987</v>
      </c>
      <c r="AA105" s="2">
        <v>98</v>
      </c>
      <c r="AB105" s="5">
        <v>205</v>
      </c>
      <c r="AC105" s="5">
        <v>223</v>
      </c>
      <c r="AD105" s="8">
        <v>45991</v>
      </c>
      <c r="AE105" s="11" t="s">
        <v>352</v>
      </c>
      <c r="AF105" s="2">
        <v>98</v>
      </c>
      <c r="AG105" s="9" t="s">
        <v>163</v>
      </c>
      <c r="AH105" s="6" t="s">
        <v>127</v>
      </c>
      <c r="AI105" s="10">
        <v>46022</v>
      </c>
      <c r="AJ105" s="6" t="s">
        <v>128</v>
      </c>
    </row>
    <row r="106" spans="1:36" ht="60" x14ac:dyDescent="0.25">
      <c r="A106" s="2">
        <v>2025</v>
      </c>
      <c r="B106" s="3">
        <v>45931</v>
      </c>
      <c r="C106" s="3">
        <v>46022</v>
      </c>
      <c r="D106" s="4" t="s">
        <v>91</v>
      </c>
      <c r="E106" s="2" t="s">
        <v>115</v>
      </c>
      <c r="F106" s="2" t="s">
        <v>115</v>
      </c>
      <c r="G106" s="2" t="s">
        <v>115</v>
      </c>
      <c r="H106" s="2" t="s">
        <v>116</v>
      </c>
      <c r="I106" s="2" t="s">
        <v>179</v>
      </c>
      <c r="J106" s="2"/>
      <c r="K106" s="2"/>
      <c r="L106" s="12" t="s">
        <v>100</v>
      </c>
      <c r="M106" s="2" t="s">
        <v>102</v>
      </c>
      <c r="N106" s="6" t="s">
        <v>133</v>
      </c>
      <c r="O106" s="2" t="s">
        <v>104</v>
      </c>
      <c r="P106" s="2">
        <v>0</v>
      </c>
      <c r="Q106" s="5">
        <v>0</v>
      </c>
      <c r="R106" s="6" t="s">
        <v>124</v>
      </c>
      <c r="S106" s="6" t="s">
        <v>125</v>
      </c>
      <c r="T106" s="6" t="s">
        <v>131</v>
      </c>
      <c r="U106" s="6" t="s">
        <v>124</v>
      </c>
      <c r="V106" s="6" t="s">
        <v>125</v>
      </c>
      <c r="W106" s="6" t="s">
        <v>126</v>
      </c>
      <c r="X106" s="7" t="s">
        <v>147</v>
      </c>
      <c r="Y106" s="3">
        <v>45986</v>
      </c>
      <c r="Z106" s="3">
        <v>45987</v>
      </c>
      <c r="AA106" s="2">
        <v>99</v>
      </c>
      <c r="AB106" s="5">
        <v>205</v>
      </c>
      <c r="AC106" s="5">
        <v>223</v>
      </c>
      <c r="AD106" s="8">
        <v>45991</v>
      </c>
      <c r="AE106" s="11" t="s">
        <v>353</v>
      </c>
      <c r="AF106" s="2">
        <v>99</v>
      </c>
      <c r="AG106" s="9" t="s">
        <v>163</v>
      </c>
      <c r="AH106" s="6" t="s">
        <v>127</v>
      </c>
      <c r="AI106" s="10">
        <v>46022</v>
      </c>
      <c r="AJ106" s="6" t="s">
        <v>128</v>
      </c>
    </row>
    <row r="107" spans="1:36" ht="60" x14ac:dyDescent="0.25">
      <c r="A107" s="2">
        <v>2025</v>
      </c>
      <c r="B107" s="3">
        <v>45931</v>
      </c>
      <c r="C107" s="3">
        <v>46022</v>
      </c>
      <c r="D107" s="4" t="s">
        <v>91</v>
      </c>
      <c r="E107" s="2" t="s">
        <v>115</v>
      </c>
      <c r="F107" s="2" t="s">
        <v>115</v>
      </c>
      <c r="G107" s="2" t="s">
        <v>115</v>
      </c>
      <c r="H107" s="2" t="s">
        <v>116</v>
      </c>
      <c r="I107" s="2" t="s">
        <v>563</v>
      </c>
      <c r="J107" s="2"/>
      <c r="K107" s="2"/>
      <c r="L107" s="12" t="s">
        <v>101</v>
      </c>
      <c r="M107" s="2" t="s">
        <v>102</v>
      </c>
      <c r="N107" s="6" t="s">
        <v>133</v>
      </c>
      <c r="O107" s="2" t="s">
        <v>104</v>
      </c>
      <c r="P107" s="2">
        <v>0</v>
      </c>
      <c r="Q107" s="5">
        <v>0</v>
      </c>
      <c r="R107" s="6" t="s">
        <v>124</v>
      </c>
      <c r="S107" s="6" t="s">
        <v>125</v>
      </c>
      <c r="T107" s="6" t="s">
        <v>138</v>
      </c>
      <c r="U107" s="6" t="s">
        <v>124</v>
      </c>
      <c r="V107" s="6" t="s">
        <v>125</v>
      </c>
      <c r="W107" s="6" t="s">
        <v>126</v>
      </c>
      <c r="X107" s="7" t="s">
        <v>147</v>
      </c>
      <c r="Y107" s="3">
        <v>45986</v>
      </c>
      <c r="Z107" s="3">
        <v>45987</v>
      </c>
      <c r="AA107" s="2">
        <v>100</v>
      </c>
      <c r="AB107" s="5">
        <v>610</v>
      </c>
      <c r="AC107" s="5">
        <v>356</v>
      </c>
      <c r="AD107" s="8">
        <v>45991</v>
      </c>
      <c r="AE107" s="11" t="s">
        <v>354</v>
      </c>
      <c r="AF107" s="2">
        <v>100</v>
      </c>
      <c r="AG107" s="9" t="s">
        <v>163</v>
      </c>
      <c r="AH107" s="6" t="s">
        <v>127</v>
      </c>
      <c r="AI107" s="10">
        <v>46022</v>
      </c>
      <c r="AJ107" s="6" t="s">
        <v>128</v>
      </c>
    </row>
    <row r="108" spans="1:36" ht="60" x14ac:dyDescent="0.25">
      <c r="A108" s="2">
        <v>2025</v>
      </c>
      <c r="B108" s="3">
        <v>45931</v>
      </c>
      <c r="C108" s="3">
        <v>46022</v>
      </c>
      <c r="D108" s="4" t="s">
        <v>91</v>
      </c>
      <c r="E108" s="2" t="s">
        <v>119</v>
      </c>
      <c r="F108" s="2" t="s">
        <v>119</v>
      </c>
      <c r="G108" s="2" t="s">
        <v>165</v>
      </c>
      <c r="H108" s="2" t="s">
        <v>116</v>
      </c>
      <c r="I108" s="2" t="s">
        <v>166</v>
      </c>
      <c r="J108" s="2" t="s">
        <v>167</v>
      </c>
      <c r="K108" s="2" t="s">
        <v>168</v>
      </c>
      <c r="L108" s="12" t="s">
        <v>100</v>
      </c>
      <c r="M108" s="2" t="s">
        <v>102</v>
      </c>
      <c r="N108" s="6" t="s">
        <v>132</v>
      </c>
      <c r="O108" s="2" t="s">
        <v>104</v>
      </c>
      <c r="P108" s="2">
        <v>2</v>
      </c>
      <c r="Q108" s="5">
        <v>700</v>
      </c>
      <c r="R108" s="6" t="s">
        <v>124</v>
      </c>
      <c r="S108" s="6" t="s">
        <v>125</v>
      </c>
      <c r="T108" s="6" t="s">
        <v>126</v>
      </c>
      <c r="U108" s="6" t="s">
        <v>124</v>
      </c>
      <c r="V108" s="6" t="s">
        <v>125</v>
      </c>
      <c r="W108" s="6" t="s">
        <v>564</v>
      </c>
      <c r="X108" s="7" t="s">
        <v>565</v>
      </c>
      <c r="Y108" s="3">
        <v>45987</v>
      </c>
      <c r="Z108" s="3">
        <v>45987</v>
      </c>
      <c r="AA108" s="2">
        <v>101</v>
      </c>
      <c r="AB108" s="5">
        <v>2072</v>
      </c>
      <c r="AC108" s="5">
        <v>0</v>
      </c>
      <c r="AD108" s="8">
        <v>45989</v>
      </c>
      <c r="AE108" s="11" t="s">
        <v>355</v>
      </c>
      <c r="AF108" s="2">
        <v>101</v>
      </c>
      <c r="AG108" s="9" t="s">
        <v>163</v>
      </c>
      <c r="AH108" s="6" t="s">
        <v>127</v>
      </c>
      <c r="AI108" s="10">
        <v>46022</v>
      </c>
      <c r="AJ108" s="6" t="s">
        <v>128</v>
      </c>
    </row>
    <row r="109" spans="1:36" ht="60" x14ac:dyDescent="0.25">
      <c r="A109" s="2">
        <v>2025</v>
      </c>
      <c r="B109" s="3">
        <v>45931</v>
      </c>
      <c r="C109" s="3">
        <v>46022</v>
      </c>
      <c r="D109" s="4" t="s">
        <v>91</v>
      </c>
      <c r="E109" s="2" t="s">
        <v>115</v>
      </c>
      <c r="F109" s="2" t="s">
        <v>115</v>
      </c>
      <c r="G109" s="2" t="s">
        <v>115</v>
      </c>
      <c r="H109" s="2" t="s">
        <v>116</v>
      </c>
      <c r="I109" s="2" t="s">
        <v>551</v>
      </c>
      <c r="J109" s="2"/>
      <c r="K109" s="2"/>
      <c r="L109" s="12" t="s">
        <v>100</v>
      </c>
      <c r="M109" s="2" t="s">
        <v>102</v>
      </c>
      <c r="N109" s="6" t="s">
        <v>133</v>
      </c>
      <c r="O109" s="2" t="s">
        <v>104</v>
      </c>
      <c r="P109" s="2">
        <v>0</v>
      </c>
      <c r="Q109" s="5">
        <v>0</v>
      </c>
      <c r="R109" s="6" t="s">
        <v>124</v>
      </c>
      <c r="S109" s="6" t="s">
        <v>125</v>
      </c>
      <c r="T109" s="6" t="s">
        <v>126</v>
      </c>
      <c r="U109" s="6" t="s">
        <v>124</v>
      </c>
      <c r="V109" s="6" t="s">
        <v>125</v>
      </c>
      <c r="W109" s="6" t="s">
        <v>129</v>
      </c>
      <c r="X109" s="7" t="s">
        <v>567</v>
      </c>
      <c r="Y109" s="3">
        <v>45987</v>
      </c>
      <c r="Z109" s="3">
        <v>45987</v>
      </c>
      <c r="AA109" s="2">
        <v>102</v>
      </c>
      <c r="AB109" s="5">
        <v>560</v>
      </c>
      <c r="AC109" s="5">
        <v>0</v>
      </c>
      <c r="AD109" s="8">
        <v>45989</v>
      </c>
      <c r="AE109" s="11" t="s">
        <v>356</v>
      </c>
      <c r="AF109" s="2">
        <v>102</v>
      </c>
      <c r="AG109" s="9" t="s">
        <v>163</v>
      </c>
      <c r="AH109" s="6" t="s">
        <v>127</v>
      </c>
      <c r="AI109" s="10">
        <v>46022</v>
      </c>
      <c r="AJ109" s="6" t="s">
        <v>128</v>
      </c>
    </row>
    <row r="110" spans="1:36" ht="60" x14ac:dyDescent="0.25">
      <c r="A110" s="2">
        <v>2025</v>
      </c>
      <c r="B110" s="3">
        <v>45931</v>
      </c>
      <c r="C110" s="3">
        <v>46022</v>
      </c>
      <c r="D110" s="4" t="s">
        <v>91</v>
      </c>
      <c r="E110" s="2" t="s">
        <v>115</v>
      </c>
      <c r="F110" s="2" t="s">
        <v>115</v>
      </c>
      <c r="G110" s="2" t="s">
        <v>115</v>
      </c>
      <c r="H110" s="2" t="s">
        <v>116</v>
      </c>
      <c r="I110" s="2" t="s">
        <v>566</v>
      </c>
      <c r="J110" s="2"/>
      <c r="K110" s="2"/>
      <c r="L110" s="12" t="s">
        <v>101</v>
      </c>
      <c r="M110" s="2" t="s">
        <v>102</v>
      </c>
      <c r="N110" s="6" t="s">
        <v>133</v>
      </c>
      <c r="O110" s="2" t="s">
        <v>104</v>
      </c>
      <c r="P110" s="2">
        <v>0</v>
      </c>
      <c r="Q110" s="5">
        <v>0</v>
      </c>
      <c r="R110" s="6" t="s">
        <v>124</v>
      </c>
      <c r="S110" s="6" t="s">
        <v>125</v>
      </c>
      <c r="T110" s="6" t="s">
        <v>148</v>
      </c>
      <c r="U110" s="6" t="s">
        <v>124</v>
      </c>
      <c r="V110" s="6" t="s">
        <v>125</v>
      </c>
      <c r="W110" s="6" t="s">
        <v>126</v>
      </c>
      <c r="X110" s="7" t="s">
        <v>147</v>
      </c>
      <c r="Y110" s="3">
        <v>45988</v>
      </c>
      <c r="Z110" s="3">
        <v>45989</v>
      </c>
      <c r="AA110" s="2">
        <v>103</v>
      </c>
      <c r="AB110" s="5">
        <v>1594</v>
      </c>
      <c r="AC110" s="5">
        <v>0</v>
      </c>
      <c r="AD110" s="8">
        <v>45992</v>
      </c>
      <c r="AE110" s="11" t="s">
        <v>357</v>
      </c>
      <c r="AF110" s="2">
        <v>103</v>
      </c>
      <c r="AG110" s="9" t="s">
        <v>163</v>
      </c>
      <c r="AH110" s="6" t="s">
        <v>127</v>
      </c>
      <c r="AI110" s="10">
        <v>46022</v>
      </c>
      <c r="AJ110" s="6" t="s">
        <v>128</v>
      </c>
    </row>
    <row r="111" spans="1:36" ht="60" x14ac:dyDescent="0.25">
      <c r="A111" s="2">
        <v>2025</v>
      </c>
      <c r="B111" s="3">
        <v>45931</v>
      </c>
      <c r="C111" s="3">
        <v>46022</v>
      </c>
      <c r="D111" s="4" t="s">
        <v>91</v>
      </c>
      <c r="E111" s="2" t="s">
        <v>115</v>
      </c>
      <c r="F111" s="2" t="s">
        <v>115</v>
      </c>
      <c r="G111" s="2" t="s">
        <v>115</v>
      </c>
      <c r="H111" s="2" t="s">
        <v>116</v>
      </c>
      <c r="I111" s="2" t="s">
        <v>568</v>
      </c>
      <c r="J111" s="2"/>
      <c r="K111" s="2"/>
      <c r="L111" s="12" t="s">
        <v>101</v>
      </c>
      <c r="M111" s="2" t="s">
        <v>102</v>
      </c>
      <c r="N111" s="6" t="s">
        <v>133</v>
      </c>
      <c r="O111" s="2" t="s">
        <v>104</v>
      </c>
      <c r="P111" s="2">
        <v>0</v>
      </c>
      <c r="Q111" s="5">
        <v>0</v>
      </c>
      <c r="R111" s="6" t="s">
        <v>124</v>
      </c>
      <c r="S111" s="6" t="s">
        <v>125</v>
      </c>
      <c r="T111" s="6" t="s">
        <v>138</v>
      </c>
      <c r="U111" s="6" t="s">
        <v>124</v>
      </c>
      <c r="V111" s="6" t="s">
        <v>125</v>
      </c>
      <c r="W111" s="6" t="s">
        <v>126</v>
      </c>
      <c r="X111" s="7" t="s">
        <v>147</v>
      </c>
      <c r="Y111" s="3">
        <v>45988</v>
      </c>
      <c r="Z111" s="3">
        <v>45989</v>
      </c>
      <c r="AA111" s="2">
        <v>104</v>
      </c>
      <c r="AB111" s="5">
        <v>870</v>
      </c>
      <c r="AC111" s="5">
        <v>96</v>
      </c>
      <c r="AD111" s="8">
        <v>45992</v>
      </c>
      <c r="AE111" s="11" t="s">
        <v>358</v>
      </c>
      <c r="AF111" s="2">
        <v>104</v>
      </c>
      <c r="AG111" s="9" t="s">
        <v>163</v>
      </c>
      <c r="AH111" s="6" t="s">
        <v>127</v>
      </c>
      <c r="AI111" s="10">
        <v>46022</v>
      </c>
      <c r="AJ111" s="6" t="s">
        <v>128</v>
      </c>
    </row>
    <row r="112" spans="1:36" ht="60" x14ac:dyDescent="0.25">
      <c r="A112" s="2">
        <v>2025</v>
      </c>
      <c r="B112" s="3">
        <v>45931</v>
      </c>
      <c r="C112" s="3">
        <v>46022</v>
      </c>
      <c r="D112" s="4" t="s">
        <v>91</v>
      </c>
      <c r="E112" s="2" t="s">
        <v>115</v>
      </c>
      <c r="F112" s="2" t="s">
        <v>115</v>
      </c>
      <c r="G112" s="2" t="s">
        <v>115</v>
      </c>
      <c r="H112" s="2" t="s">
        <v>116</v>
      </c>
      <c r="I112" s="2" t="s">
        <v>569</v>
      </c>
      <c r="J112" s="2"/>
      <c r="K112" s="2"/>
      <c r="L112" s="12" t="s">
        <v>100</v>
      </c>
      <c r="M112" s="2" t="s">
        <v>102</v>
      </c>
      <c r="N112" s="6" t="s">
        <v>132</v>
      </c>
      <c r="O112" s="2" t="s">
        <v>104</v>
      </c>
      <c r="P112" s="2">
        <v>0</v>
      </c>
      <c r="Q112" s="5">
        <v>0</v>
      </c>
      <c r="R112" s="6" t="s">
        <v>124</v>
      </c>
      <c r="S112" s="6" t="s">
        <v>125</v>
      </c>
      <c r="T112" s="6" t="s">
        <v>138</v>
      </c>
      <c r="U112" s="6" t="s">
        <v>124</v>
      </c>
      <c r="V112" s="6" t="s">
        <v>125</v>
      </c>
      <c r="W112" s="6" t="s">
        <v>126</v>
      </c>
      <c r="X112" s="7" t="s">
        <v>147</v>
      </c>
      <c r="Y112" s="3">
        <v>45988</v>
      </c>
      <c r="Z112" s="3">
        <v>45989</v>
      </c>
      <c r="AA112" s="2">
        <v>105</v>
      </c>
      <c r="AB112" s="5">
        <v>860</v>
      </c>
      <c r="AC112" s="5">
        <v>106</v>
      </c>
      <c r="AD112" s="8">
        <v>45992</v>
      </c>
      <c r="AE112" s="11" t="s">
        <v>359</v>
      </c>
      <c r="AF112" s="2">
        <v>105</v>
      </c>
      <c r="AG112" s="9" t="s">
        <v>163</v>
      </c>
      <c r="AH112" s="6" t="s">
        <v>127</v>
      </c>
      <c r="AI112" s="10">
        <v>46022</v>
      </c>
      <c r="AJ112" s="6" t="s">
        <v>128</v>
      </c>
    </row>
    <row r="113" spans="1:36" ht="60" x14ac:dyDescent="0.25">
      <c r="A113" s="2">
        <v>2025</v>
      </c>
      <c r="B113" s="3">
        <v>45931</v>
      </c>
      <c r="C113" s="3">
        <v>46022</v>
      </c>
      <c r="D113" s="4" t="s">
        <v>91</v>
      </c>
      <c r="E113" s="2" t="s">
        <v>115</v>
      </c>
      <c r="F113" s="2" t="s">
        <v>115</v>
      </c>
      <c r="G113" s="2" t="s">
        <v>115</v>
      </c>
      <c r="H113" s="2" t="s">
        <v>116</v>
      </c>
      <c r="I113" s="2" t="s">
        <v>570</v>
      </c>
      <c r="J113" s="2"/>
      <c r="K113" s="2"/>
      <c r="L113" s="12" t="s">
        <v>101</v>
      </c>
      <c r="M113" s="2" t="s">
        <v>102</v>
      </c>
      <c r="N113" s="6" t="s">
        <v>132</v>
      </c>
      <c r="O113" s="2" t="s">
        <v>104</v>
      </c>
      <c r="P113" s="2">
        <v>0</v>
      </c>
      <c r="Q113" s="5">
        <v>0</v>
      </c>
      <c r="R113" s="6" t="s">
        <v>124</v>
      </c>
      <c r="S113" s="6" t="s">
        <v>125</v>
      </c>
      <c r="T113" s="6" t="s">
        <v>148</v>
      </c>
      <c r="U113" s="6" t="s">
        <v>124</v>
      </c>
      <c r="V113" s="6" t="s">
        <v>125</v>
      </c>
      <c r="W113" s="6" t="s">
        <v>126</v>
      </c>
      <c r="X113" s="7" t="s">
        <v>147</v>
      </c>
      <c r="Y113" s="3">
        <v>45988</v>
      </c>
      <c r="Z113" s="3">
        <v>45989</v>
      </c>
      <c r="AA113" s="2">
        <v>106</v>
      </c>
      <c r="AB113" s="5">
        <v>1517</v>
      </c>
      <c r="AC113" s="5">
        <v>0</v>
      </c>
      <c r="AD113" s="8">
        <v>45992</v>
      </c>
      <c r="AE113" s="11" t="s">
        <v>360</v>
      </c>
      <c r="AF113" s="2">
        <v>106</v>
      </c>
      <c r="AG113" s="9" t="s">
        <v>163</v>
      </c>
      <c r="AH113" s="6" t="s">
        <v>127</v>
      </c>
      <c r="AI113" s="10">
        <v>46022</v>
      </c>
      <c r="AJ113" s="6" t="s">
        <v>128</v>
      </c>
    </row>
    <row r="114" spans="1:36" ht="60" x14ac:dyDescent="0.25">
      <c r="A114" s="2">
        <v>2025</v>
      </c>
      <c r="B114" s="3">
        <v>45931</v>
      </c>
      <c r="C114" s="3">
        <v>46022</v>
      </c>
      <c r="D114" s="4" t="s">
        <v>91</v>
      </c>
      <c r="E114" s="2" t="s">
        <v>115</v>
      </c>
      <c r="F114" s="2" t="s">
        <v>115</v>
      </c>
      <c r="G114" s="2" t="s">
        <v>115</v>
      </c>
      <c r="H114" s="2" t="s">
        <v>116</v>
      </c>
      <c r="I114" s="2" t="s">
        <v>572</v>
      </c>
      <c r="J114" s="2"/>
      <c r="K114" s="2"/>
      <c r="L114" s="12" t="s">
        <v>100</v>
      </c>
      <c r="M114" s="2" t="s">
        <v>102</v>
      </c>
      <c r="N114" s="6" t="s">
        <v>132</v>
      </c>
      <c r="O114" s="2" t="s">
        <v>104</v>
      </c>
      <c r="P114" s="2">
        <v>1</v>
      </c>
      <c r="Q114" s="5">
        <v>250</v>
      </c>
      <c r="R114" s="6" t="s">
        <v>124</v>
      </c>
      <c r="S114" s="6" t="s">
        <v>125</v>
      </c>
      <c r="T114" s="6" t="s">
        <v>126</v>
      </c>
      <c r="U114" s="6" t="s">
        <v>124</v>
      </c>
      <c r="V114" s="6" t="s">
        <v>125</v>
      </c>
      <c r="W114" s="6" t="s">
        <v>564</v>
      </c>
      <c r="X114" s="7" t="s">
        <v>571</v>
      </c>
      <c r="Y114" s="3">
        <v>45988</v>
      </c>
      <c r="Z114" s="3">
        <v>45988</v>
      </c>
      <c r="AA114" s="2">
        <v>107</v>
      </c>
      <c r="AB114" s="5">
        <v>364.01</v>
      </c>
      <c r="AC114" s="5">
        <v>135.99</v>
      </c>
      <c r="AD114" s="8">
        <v>45992</v>
      </c>
      <c r="AE114" s="11" t="s">
        <v>361</v>
      </c>
      <c r="AF114" s="2">
        <v>107</v>
      </c>
      <c r="AG114" s="9" t="s">
        <v>163</v>
      </c>
      <c r="AH114" s="6" t="s">
        <v>127</v>
      </c>
      <c r="AI114" s="10">
        <v>46022</v>
      </c>
      <c r="AJ114" s="6" t="s">
        <v>128</v>
      </c>
    </row>
    <row r="115" spans="1:36" ht="60" x14ac:dyDescent="0.25">
      <c r="A115" s="2">
        <v>2025</v>
      </c>
      <c r="B115" s="3">
        <v>45931</v>
      </c>
      <c r="C115" s="3">
        <v>46022</v>
      </c>
      <c r="D115" s="4" t="s">
        <v>91</v>
      </c>
      <c r="E115" s="2" t="s">
        <v>115</v>
      </c>
      <c r="F115" s="2" t="s">
        <v>115</v>
      </c>
      <c r="G115" s="2" t="s">
        <v>115</v>
      </c>
      <c r="H115" s="2" t="s">
        <v>116</v>
      </c>
      <c r="I115" s="2" t="s">
        <v>573</v>
      </c>
      <c r="J115" s="2"/>
      <c r="K115" s="2"/>
      <c r="L115" s="12" t="s">
        <v>100</v>
      </c>
      <c r="M115" s="2" t="s">
        <v>102</v>
      </c>
      <c r="N115" s="6" t="s">
        <v>132</v>
      </c>
      <c r="O115" s="2" t="s">
        <v>104</v>
      </c>
      <c r="P115" s="2">
        <v>0</v>
      </c>
      <c r="Q115" s="5">
        <v>0</v>
      </c>
      <c r="R115" s="6" t="s">
        <v>124</v>
      </c>
      <c r="S115" s="6" t="s">
        <v>125</v>
      </c>
      <c r="T115" s="6" t="s">
        <v>126</v>
      </c>
      <c r="U115" s="6" t="s">
        <v>124</v>
      </c>
      <c r="V115" s="6" t="s">
        <v>125</v>
      </c>
      <c r="W115" s="6" t="s">
        <v>564</v>
      </c>
      <c r="X115" s="7" t="s">
        <v>571</v>
      </c>
      <c r="Y115" s="3">
        <v>45989</v>
      </c>
      <c r="Z115" s="3">
        <v>45989</v>
      </c>
      <c r="AA115" s="2">
        <v>108</v>
      </c>
      <c r="AB115" s="5">
        <v>487</v>
      </c>
      <c r="AC115" s="5">
        <v>13</v>
      </c>
      <c r="AD115" s="8">
        <v>45992</v>
      </c>
      <c r="AE115" s="11" t="s">
        <v>362</v>
      </c>
      <c r="AF115" s="2">
        <v>108</v>
      </c>
      <c r="AG115" s="9" t="s">
        <v>163</v>
      </c>
      <c r="AH115" s="6" t="s">
        <v>127</v>
      </c>
      <c r="AI115" s="10">
        <v>46022</v>
      </c>
      <c r="AJ115" s="6" t="s">
        <v>128</v>
      </c>
    </row>
    <row r="116" spans="1:36" ht="60" x14ac:dyDescent="0.25">
      <c r="A116" s="2">
        <v>2025</v>
      </c>
      <c r="B116" s="3">
        <v>45931</v>
      </c>
      <c r="C116" s="3">
        <v>46022</v>
      </c>
      <c r="D116" s="4" t="s">
        <v>91</v>
      </c>
      <c r="E116" s="2" t="s">
        <v>115</v>
      </c>
      <c r="F116" s="2" t="s">
        <v>115</v>
      </c>
      <c r="G116" s="2" t="s">
        <v>115</v>
      </c>
      <c r="H116" s="2" t="s">
        <v>116</v>
      </c>
      <c r="I116" s="2" t="s">
        <v>572</v>
      </c>
      <c r="J116" s="2"/>
      <c r="K116" s="2"/>
      <c r="L116" s="12" t="s">
        <v>100</v>
      </c>
      <c r="M116" s="2" t="s">
        <v>102</v>
      </c>
      <c r="N116" s="6" t="s">
        <v>132</v>
      </c>
      <c r="O116" s="2" t="s">
        <v>104</v>
      </c>
      <c r="P116" s="2">
        <v>0</v>
      </c>
      <c r="Q116" s="5">
        <v>0</v>
      </c>
      <c r="R116" s="6" t="s">
        <v>124</v>
      </c>
      <c r="S116" s="6" t="s">
        <v>125</v>
      </c>
      <c r="T116" s="6" t="s">
        <v>126</v>
      </c>
      <c r="U116" s="6" t="s">
        <v>124</v>
      </c>
      <c r="V116" s="6" t="s">
        <v>125</v>
      </c>
      <c r="W116" s="6" t="s">
        <v>564</v>
      </c>
      <c r="X116" s="7" t="s">
        <v>571</v>
      </c>
      <c r="Y116" s="3">
        <v>45990</v>
      </c>
      <c r="Z116" s="3">
        <v>45991</v>
      </c>
      <c r="AA116" s="2">
        <v>109</v>
      </c>
      <c r="AB116" s="5">
        <v>1000</v>
      </c>
      <c r="AC116" s="5">
        <v>0</v>
      </c>
      <c r="AD116" s="8">
        <v>45993</v>
      </c>
      <c r="AE116" s="11" t="s">
        <v>363</v>
      </c>
      <c r="AF116" s="2">
        <v>109</v>
      </c>
      <c r="AG116" s="9" t="s">
        <v>163</v>
      </c>
      <c r="AH116" s="6" t="s">
        <v>127</v>
      </c>
      <c r="AI116" s="10">
        <v>46022</v>
      </c>
      <c r="AJ116" s="6" t="s">
        <v>128</v>
      </c>
    </row>
    <row r="117" spans="1:36" ht="60" x14ac:dyDescent="0.25">
      <c r="A117" s="2">
        <v>2025</v>
      </c>
      <c r="B117" s="3">
        <v>45931</v>
      </c>
      <c r="C117" s="3">
        <v>46022</v>
      </c>
      <c r="D117" s="4" t="s">
        <v>91</v>
      </c>
      <c r="E117" s="2" t="s">
        <v>115</v>
      </c>
      <c r="F117" s="2" t="s">
        <v>115</v>
      </c>
      <c r="G117" s="2" t="s">
        <v>115</v>
      </c>
      <c r="H117" s="2" t="s">
        <v>116</v>
      </c>
      <c r="I117" s="2" t="s">
        <v>573</v>
      </c>
      <c r="J117" s="2"/>
      <c r="K117" s="2"/>
      <c r="L117" s="12" t="s">
        <v>100</v>
      </c>
      <c r="M117" s="2" t="s">
        <v>102</v>
      </c>
      <c r="N117" s="6" t="s">
        <v>132</v>
      </c>
      <c r="O117" s="2" t="s">
        <v>104</v>
      </c>
      <c r="P117" s="2">
        <v>2</v>
      </c>
      <c r="Q117" s="5">
        <v>600</v>
      </c>
      <c r="R117" s="6" t="s">
        <v>124</v>
      </c>
      <c r="S117" s="6" t="s">
        <v>125</v>
      </c>
      <c r="T117" s="6" t="s">
        <v>126</v>
      </c>
      <c r="U117" s="6" t="s">
        <v>124</v>
      </c>
      <c r="V117" s="6" t="s">
        <v>125</v>
      </c>
      <c r="W117" s="6" t="s">
        <v>564</v>
      </c>
      <c r="X117" s="7" t="s">
        <v>571</v>
      </c>
      <c r="Y117" s="8">
        <v>45992</v>
      </c>
      <c r="Z117" s="8">
        <v>45993</v>
      </c>
      <c r="AA117" s="2">
        <v>110</v>
      </c>
      <c r="AB117" s="5">
        <v>1478</v>
      </c>
      <c r="AC117" s="5">
        <v>22</v>
      </c>
      <c r="AD117" s="8">
        <v>45995</v>
      </c>
      <c r="AE117" s="11" t="s">
        <v>408</v>
      </c>
      <c r="AF117" s="2">
        <v>110</v>
      </c>
      <c r="AG117" s="9" t="s">
        <v>163</v>
      </c>
      <c r="AH117" s="6" t="s">
        <v>127</v>
      </c>
      <c r="AI117" s="10">
        <v>46022</v>
      </c>
      <c r="AJ117" s="6" t="s">
        <v>128</v>
      </c>
    </row>
    <row r="118" spans="1:36" ht="60" x14ac:dyDescent="0.25">
      <c r="A118" s="2">
        <v>2025</v>
      </c>
      <c r="B118" s="3">
        <v>45931</v>
      </c>
      <c r="C118" s="3">
        <v>46022</v>
      </c>
      <c r="D118" s="4" t="s">
        <v>91</v>
      </c>
      <c r="E118" s="2" t="s">
        <v>115</v>
      </c>
      <c r="F118" s="2" t="s">
        <v>115</v>
      </c>
      <c r="G118" s="2" t="s">
        <v>115</v>
      </c>
      <c r="H118" s="2" t="s">
        <v>116</v>
      </c>
      <c r="I118" s="2" t="s">
        <v>182</v>
      </c>
      <c r="J118" s="2"/>
      <c r="K118" s="2"/>
      <c r="L118" s="12" t="s">
        <v>101</v>
      </c>
      <c r="M118" s="2" t="s">
        <v>102</v>
      </c>
      <c r="N118" s="6" t="s">
        <v>132</v>
      </c>
      <c r="O118" s="2" t="s">
        <v>104</v>
      </c>
      <c r="P118" s="2">
        <v>0</v>
      </c>
      <c r="Q118" s="5">
        <v>0</v>
      </c>
      <c r="R118" s="6" t="s">
        <v>124</v>
      </c>
      <c r="S118" s="6" t="s">
        <v>125</v>
      </c>
      <c r="T118" s="6" t="s">
        <v>126</v>
      </c>
      <c r="U118" s="6" t="s">
        <v>124</v>
      </c>
      <c r="V118" s="6" t="s">
        <v>125</v>
      </c>
      <c r="W118" s="6" t="s">
        <v>142</v>
      </c>
      <c r="X118" s="7" t="s">
        <v>181</v>
      </c>
      <c r="Y118" s="8">
        <v>45992</v>
      </c>
      <c r="Z118" s="3">
        <v>45998</v>
      </c>
      <c r="AA118" s="2">
        <v>111</v>
      </c>
      <c r="AB118" s="5">
        <v>6965</v>
      </c>
      <c r="AC118" s="5">
        <v>0</v>
      </c>
      <c r="AD118" s="8">
        <v>46000</v>
      </c>
      <c r="AE118" s="11" t="s">
        <v>409</v>
      </c>
      <c r="AF118" s="2">
        <v>111</v>
      </c>
      <c r="AG118" s="9" t="s">
        <v>163</v>
      </c>
      <c r="AH118" s="6" t="s">
        <v>127</v>
      </c>
      <c r="AI118" s="10">
        <v>46022</v>
      </c>
      <c r="AJ118" s="6" t="s">
        <v>128</v>
      </c>
    </row>
    <row r="119" spans="1:36" ht="60" x14ac:dyDescent="0.25">
      <c r="A119" s="2">
        <v>2025</v>
      </c>
      <c r="B119" s="3">
        <v>45931</v>
      </c>
      <c r="C119" s="3">
        <v>46022</v>
      </c>
      <c r="D119" s="4" t="s">
        <v>91</v>
      </c>
      <c r="E119" s="2" t="s">
        <v>115</v>
      </c>
      <c r="F119" s="2" t="s">
        <v>115</v>
      </c>
      <c r="G119" s="2" t="s">
        <v>115</v>
      </c>
      <c r="H119" s="2" t="s">
        <v>116</v>
      </c>
      <c r="I119" s="2" t="s">
        <v>177</v>
      </c>
      <c r="J119" s="2"/>
      <c r="K119" s="2"/>
      <c r="L119" s="12" t="s">
        <v>100</v>
      </c>
      <c r="M119" s="2" t="s">
        <v>102</v>
      </c>
      <c r="N119" s="6" t="s">
        <v>132</v>
      </c>
      <c r="O119" s="2" t="s">
        <v>104</v>
      </c>
      <c r="P119" s="2">
        <v>0</v>
      </c>
      <c r="Q119" s="5">
        <v>0</v>
      </c>
      <c r="R119" s="6" t="s">
        <v>124</v>
      </c>
      <c r="S119" s="6" t="s">
        <v>125</v>
      </c>
      <c r="T119" s="6" t="s">
        <v>126</v>
      </c>
      <c r="U119" s="6" t="s">
        <v>124</v>
      </c>
      <c r="V119" s="6" t="s">
        <v>125</v>
      </c>
      <c r="W119" s="6" t="s">
        <v>142</v>
      </c>
      <c r="X119" s="7" t="s">
        <v>181</v>
      </c>
      <c r="Y119" s="8">
        <v>45992</v>
      </c>
      <c r="Z119" s="3">
        <v>45998</v>
      </c>
      <c r="AA119" s="2">
        <v>112</v>
      </c>
      <c r="AB119" s="5">
        <v>9665</v>
      </c>
      <c r="AC119" s="5">
        <v>0</v>
      </c>
      <c r="AD119" s="8">
        <v>46000</v>
      </c>
      <c r="AE119" s="11" t="s">
        <v>410</v>
      </c>
      <c r="AF119" s="2">
        <v>112</v>
      </c>
      <c r="AG119" s="9" t="s">
        <v>163</v>
      </c>
      <c r="AH119" s="6" t="s">
        <v>127</v>
      </c>
      <c r="AI119" s="10">
        <v>46022</v>
      </c>
      <c r="AJ119" s="6" t="s">
        <v>128</v>
      </c>
    </row>
    <row r="120" spans="1:36" ht="60" x14ac:dyDescent="0.25">
      <c r="A120" s="2">
        <v>2025</v>
      </c>
      <c r="B120" s="3">
        <v>45931</v>
      </c>
      <c r="C120" s="3">
        <v>46022</v>
      </c>
      <c r="D120" s="4" t="s">
        <v>91</v>
      </c>
      <c r="E120" s="2" t="s">
        <v>115</v>
      </c>
      <c r="F120" s="2" t="s">
        <v>115</v>
      </c>
      <c r="G120" s="2" t="s">
        <v>115</v>
      </c>
      <c r="H120" s="2" t="s">
        <v>116</v>
      </c>
      <c r="I120" s="2" t="s">
        <v>499</v>
      </c>
      <c r="J120" s="2"/>
      <c r="K120" s="2"/>
      <c r="L120" s="12" t="s">
        <v>100</v>
      </c>
      <c r="M120" s="2" t="s">
        <v>102</v>
      </c>
      <c r="N120" s="6" t="s">
        <v>132</v>
      </c>
      <c r="O120" s="2" t="s">
        <v>104</v>
      </c>
      <c r="P120" s="2">
        <v>0</v>
      </c>
      <c r="Q120" s="5">
        <v>0</v>
      </c>
      <c r="R120" s="6" t="s">
        <v>124</v>
      </c>
      <c r="S120" s="6" t="s">
        <v>125</v>
      </c>
      <c r="T120" s="6" t="s">
        <v>126</v>
      </c>
      <c r="U120" s="6" t="s">
        <v>124</v>
      </c>
      <c r="V120" s="6" t="s">
        <v>125</v>
      </c>
      <c r="W120" s="6" t="s">
        <v>142</v>
      </c>
      <c r="X120" s="7" t="s">
        <v>181</v>
      </c>
      <c r="Y120" s="8">
        <v>45992</v>
      </c>
      <c r="Z120" s="3">
        <v>45998</v>
      </c>
      <c r="AA120" s="2">
        <v>113</v>
      </c>
      <c r="AB120" s="5">
        <v>7775</v>
      </c>
      <c r="AC120" s="5">
        <v>1190</v>
      </c>
      <c r="AD120" s="8">
        <v>46000</v>
      </c>
      <c r="AE120" s="11" t="s">
        <v>411</v>
      </c>
      <c r="AF120" s="2">
        <v>113</v>
      </c>
      <c r="AG120" s="9" t="s">
        <v>163</v>
      </c>
      <c r="AH120" s="6" t="s">
        <v>127</v>
      </c>
      <c r="AI120" s="10">
        <v>46022</v>
      </c>
      <c r="AJ120" s="6" t="s">
        <v>128</v>
      </c>
    </row>
    <row r="121" spans="1:36" ht="60" x14ac:dyDescent="0.25">
      <c r="A121" s="2">
        <v>2025</v>
      </c>
      <c r="B121" s="3">
        <v>45931</v>
      </c>
      <c r="C121" s="3">
        <v>46022</v>
      </c>
      <c r="D121" s="4" t="s">
        <v>91</v>
      </c>
      <c r="E121" s="2" t="s">
        <v>115</v>
      </c>
      <c r="F121" s="2" t="s">
        <v>115</v>
      </c>
      <c r="G121" s="2" t="s">
        <v>115</v>
      </c>
      <c r="H121" s="2" t="s">
        <v>116</v>
      </c>
      <c r="I121" s="2" t="s">
        <v>574</v>
      </c>
      <c r="J121" s="2"/>
      <c r="K121" s="2"/>
      <c r="L121" s="12" t="s">
        <v>100</v>
      </c>
      <c r="M121" s="2" t="s">
        <v>102</v>
      </c>
      <c r="N121" s="6" t="s">
        <v>132</v>
      </c>
      <c r="O121" s="2" t="s">
        <v>104</v>
      </c>
      <c r="P121" s="2">
        <v>0</v>
      </c>
      <c r="Q121" s="5">
        <v>0</v>
      </c>
      <c r="R121" s="6" t="s">
        <v>124</v>
      </c>
      <c r="S121" s="6" t="s">
        <v>125</v>
      </c>
      <c r="T121" s="6" t="s">
        <v>126</v>
      </c>
      <c r="U121" s="6" t="s">
        <v>124</v>
      </c>
      <c r="V121" s="6" t="s">
        <v>125</v>
      </c>
      <c r="W121" s="6" t="s">
        <v>564</v>
      </c>
      <c r="X121" s="7" t="s">
        <v>571</v>
      </c>
      <c r="Y121" s="8">
        <v>45992</v>
      </c>
      <c r="Z121" s="8">
        <v>45992</v>
      </c>
      <c r="AA121" s="2">
        <v>114</v>
      </c>
      <c r="AB121" s="5">
        <v>200</v>
      </c>
      <c r="AC121" s="5">
        <v>0</v>
      </c>
      <c r="AD121" s="8">
        <v>45994</v>
      </c>
      <c r="AE121" s="11" t="s">
        <v>412</v>
      </c>
      <c r="AF121" s="2">
        <v>114</v>
      </c>
      <c r="AG121" s="9" t="s">
        <v>163</v>
      </c>
      <c r="AH121" s="6" t="s">
        <v>127</v>
      </c>
      <c r="AI121" s="10">
        <v>46022</v>
      </c>
      <c r="AJ121" s="6" t="s">
        <v>128</v>
      </c>
    </row>
    <row r="122" spans="1:36" ht="60" x14ac:dyDescent="0.25">
      <c r="A122" s="2">
        <v>2025</v>
      </c>
      <c r="B122" s="3">
        <v>45931</v>
      </c>
      <c r="C122" s="3">
        <v>46022</v>
      </c>
      <c r="D122" s="4" t="s">
        <v>91</v>
      </c>
      <c r="E122" s="2" t="s">
        <v>115</v>
      </c>
      <c r="F122" s="2" t="s">
        <v>115</v>
      </c>
      <c r="G122" s="2" t="s">
        <v>115</v>
      </c>
      <c r="H122" s="2" t="s">
        <v>116</v>
      </c>
      <c r="I122" s="2" t="s">
        <v>188</v>
      </c>
      <c r="J122" s="2"/>
      <c r="K122" s="2"/>
      <c r="L122" s="12" t="s">
        <v>100</v>
      </c>
      <c r="M122" s="2" t="s">
        <v>102</v>
      </c>
      <c r="N122" s="6" t="s">
        <v>133</v>
      </c>
      <c r="O122" s="2" t="s">
        <v>104</v>
      </c>
      <c r="P122" s="2">
        <v>1</v>
      </c>
      <c r="Q122" s="5">
        <v>350</v>
      </c>
      <c r="R122" s="6" t="s">
        <v>124</v>
      </c>
      <c r="S122" s="6" t="s">
        <v>125</v>
      </c>
      <c r="T122" s="6" t="s">
        <v>126</v>
      </c>
      <c r="U122" s="6" t="s">
        <v>124</v>
      </c>
      <c r="V122" s="6" t="s">
        <v>172</v>
      </c>
      <c r="W122" s="6" t="s">
        <v>575</v>
      </c>
      <c r="X122" s="7" t="s">
        <v>552</v>
      </c>
      <c r="Y122" s="8">
        <v>45993</v>
      </c>
      <c r="Z122" s="8">
        <v>45993</v>
      </c>
      <c r="AA122" s="2">
        <v>115</v>
      </c>
      <c r="AB122" s="5">
        <v>1932</v>
      </c>
      <c r="AC122" s="5">
        <v>497.36</v>
      </c>
      <c r="AD122" s="8">
        <v>45995</v>
      </c>
      <c r="AE122" s="11" t="s">
        <v>413</v>
      </c>
      <c r="AF122" s="2">
        <v>115</v>
      </c>
      <c r="AG122" s="9" t="s">
        <v>163</v>
      </c>
      <c r="AH122" s="6" t="s">
        <v>127</v>
      </c>
      <c r="AI122" s="10">
        <v>46022</v>
      </c>
      <c r="AJ122" s="6" t="s">
        <v>128</v>
      </c>
    </row>
    <row r="123" spans="1:36" ht="60" x14ac:dyDescent="0.25">
      <c r="A123" s="2">
        <v>2025</v>
      </c>
      <c r="B123" s="3">
        <v>45931</v>
      </c>
      <c r="C123" s="3">
        <v>46022</v>
      </c>
      <c r="D123" s="4" t="s">
        <v>91</v>
      </c>
      <c r="E123" s="2" t="s">
        <v>115</v>
      </c>
      <c r="F123" s="2" t="s">
        <v>115</v>
      </c>
      <c r="G123" s="2" t="s">
        <v>115</v>
      </c>
      <c r="H123" s="2" t="s">
        <v>116</v>
      </c>
      <c r="I123" s="2" t="s">
        <v>551</v>
      </c>
      <c r="J123" s="2"/>
      <c r="K123" s="2"/>
      <c r="L123" s="12" t="s">
        <v>100</v>
      </c>
      <c r="M123" s="2" t="s">
        <v>102</v>
      </c>
      <c r="N123" s="6" t="s">
        <v>132</v>
      </c>
      <c r="O123" s="2" t="s">
        <v>104</v>
      </c>
      <c r="P123" s="2">
        <v>2</v>
      </c>
      <c r="Q123" s="5">
        <v>600</v>
      </c>
      <c r="R123" s="6" t="s">
        <v>124</v>
      </c>
      <c r="S123" s="6" t="s">
        <v>125</v>
      </c>
      <c r="T123" s="6" t="s">
        <v>126</v>
      </c>
      <c r="U123" s="6" t="s">
        <v>124</v>
      </c>
      <c r="V123" s="6" t="s">
        <v>125</v>
      </c>
      <c r="W123" s="6" t="s">
        <v>138</v>
      </c>
      <c r="X123" s="7" t="s">
        <v>181</v>
      </c>
      <c r="Y123" s="8">
        <v>45993</v>
      </c>
      <c r="Z123" s="8">
        <v>45993</v>
      </c>
      <c r="AA123" s="2">
        <v>116</v>
      </c>
      <c r="AB123" s="5">
        <v>978</v>
      </c>
      <c r="AC123" s="5">
        <v>782</v>
      </c>
      <c r="AD123" s="8">
        <v>45995</v>
      </c>
      <c r="AE123" s="11" t="s">
        <v>414</v>
      </c>
      <c r="AF123" s="2">
        <v>116</v>
      </c>
      <c r="AG123" s="9" t="s">
        <v>163</v>
      </c>
      <c r="AH123" s="6" t="s">
        <v>127</v>
      </c>
      <c r="AI123" s="10">
        <v>46022</v>
      </c>
      <c r="AJ123" s="6" t="s">
        <v>128</v>
      </c>
    </row>
    <row r="124" spans="1:36" ht="60" x14ac:dyDescent="0.25">
      <c r="A124" s="2">
        <v>2025</v>
      </c>
      <c r="B124" s="3">
        <v>45931</v>
      </c>
      <c r="C124" s="3">
        <v>46022</v>
      </c>
      <c r="D124" s="4" t="s">
        <v>91</v>
      </c>
      <c r="E124" s="2" t="s">
        <v>115</v>
      </c>
      <c r="F124" s="2" t="s">
        <v>115</v>
      </c>
      <c r="G124" s="2" t="s">
        <v>115</v>
      </c>
      <c r="H124" s="2" t="s">
        <v>116</v>
      </c>
      <c r="I124" s="2" t="s">
        <v>572</v>
      </c>
      <c r="J124" s="2"/>
      <c r="K124" s="2"/>
      <c r="L124" s="12" t="s">
        <v>100</v>
      </c>
      <c r="M124" s="2" t="s">
        <v>102</v>
      </c>
      <c r="N124" s="6" t="s">
        <v>132</v>
      </c>
      <c r="O124" s="2" t="s">
        <v>104</v>
      </c>
      <c r="P124" s="2">
        <v>1</v>
      </c>
      <c r="Q124" s="5">
        <v>300</v>
      </c>
      <c r="R124" s="6" t="s">
        <v>124</v>
      </c>
      <c r="S124" s="6" t="s">
        <v>125</v>
      </c>
      <c r="T124" s="6" t="s">
        <v>126</v>
      </c>
      <c r="U124" s="6" t="s">
        <v>124</v>
      </c>
      <c r="V124" s="6" t="s">
        <v>125</v>
      </c>
      <c r="W124" s="6" t="s">
        <v>564</v>
      </c>
      <c r="X124" s="7" t="s">
        <v>571</v>
      </c>
      <c r="Y124" s="8">
        <v>45994</v>
      </c>
      <c r="Z124" s="8">
        <v>45995</v>
      </c>
      <c r="AA124" s="2">
        <v>117</v>
      </c>
      <c r="AB124" s="5">
        <v>1500</v>
      </c>
      <c r="AC124" s="5">
        <v>0</v>
      </c>
      <c r="AD124" s="8">
        <v>45999</v>
      </c>
      <c r="AE124" s="11" t="s">
        <v>415</v>
      </c>
      <c r="AF124" s="2">
        <v>117</v>
      </c>
      <c r="AG124" s="9" t="s">
        <v>163</v>
      </c>
      <c r="AH124" s="6" t="s">
        <v>127</v>
      </c>
      <c r="AI124" s="10">
        <v>46022</v>
      </c>
      <c r="AJ124" s="6" t="s">
        <v>128</v>
      </c>
    </row>
    <row r="125" spans="1:36" ht="60" x14ac:dyDescent="0.25">
      <c r="A125" s="2">
        <v>2025</v>
      </c>
      <c r="B125" s="3">
        <v>45931</v>
      </c>
      <c r="C125" s="3">
        <v>46022</v>
      </c>
      <c r="D125" s="4" t="s">
        <v>532</v>
      </c>
      <c r="E125" s="2" t="s">
        <v>119</v>
      </c>
      <c r="F125" s="2" t="s">
        <v>119</v>
      </c>
      <c r="G125" s="2" t="s">
        <v>545</v>
      </c>
      <c r="H125" s="2" t="s">
        <v>116</v>
      </c>
      <c r="I125" s="2" t="s">
        <v>136</v>
      </c>
      <c r="J125" s="2" t="s">
        <v>546</v>
      </c>
      <c r="K125" s="2" t="s">
        <v>547</v>
      </c>
      <c r="L125" s="12" t="s">
        <v>100</v>
      </c>
      <c r="M125" s="2" t="s">
        <v>102</v>
      </c>
      <c r="N125" s="6" t="s">
        <v>132</v>
      </c>
      <c r="O125" s="2" t="s">
        <v>104</v>
      </c>
      <c r="P125" s="2">
        <v>1</v>
      </c>
      <c r="Q125" s="5">
        <v>300</v>
      </c>
      <c r="R125" s="6" t="s">
        <v>124</v>
      </c>
      <c r="S125" s="6" t="s">
        <v>125</v>
      </c>
      <c r="T125" s="6" t="s">
        <v>126</v>
      </c>
      <c r="U125" s="6" t="s">
        <v>124</v>
      </c>
      <c r="V125" s="6" t="s">
        <v>125</v>
      </c>
      <c r="W125" s="6" t="s">
        <v>129</v>
      </c>
      <c r="X125" s="7" t="s">
        <v>576</v>
      </c>
      <c r="Y125" s="8">
        <v>45994</v>
      </c>
      <c r="Z125" s="8">
        <v>45995</v>
      </c>
      <c r="AA125" s="2">
        <v>118</v>
      </c>
      <c r="AB125" s="5">
        <v>605.01</v>
      </c>
      <c r="AC125" s="5">
        <v>24.99</v>
      </c>
      <c r="AD125" s="8">
        <v>45999</v>
      </c>
      <c r="AE125" s="11" t="s">
        <v>415</v>
      </c>
      <c r="AF125" s="2">
        <v>118</v>
      </c>
      <c r="AG125" s="9" t="s">
        <v>163</v>
      </c>
      <c r="AH125" s="6" t="s">
        <v>127</v>
      </c>
      <c r="AI125" s="10">
        <v>46022</v>
      </c>
      <c r="AJ125" s="6" t="s">
        <v>128</v>
      </c>
    </row>
    <row r="126" spans="1:36" ht="60" x14ac:dyDescent="0.25">
      <c r="A126" s="2">
        <v>2025</v>
      </c>
      <c r="B126" s="3">
        <v>45931</v>
      </c>
      <c r="C126" s="3">
        <v>46022</v>
      </c>
      <c r="D126" s="4" t="s">
        <v>532</v>
      </c>
      <c r="E126" s="2" t="s">
        <v>118</v>
      </c>
      <c r="F126" s="2" t="s">
        <v>577</v>
      </c>
      <c r="G126" s="2" t="s">
        <v>577</v>
      </c>
      <c r="H126" s="2" t="s">
        <v>118</v>
      </c>
      <c r="I126" s="2" t="s">
        <v>579</v>
      </c>
      <c r="J126" s="2" t="s">
        <v>580</v>
      </c>
      <c r="K126" s="2" t="s">
        <v>581</v>
      </c>
      <c r="L126" s="12" t="s">
        <v>100</v>
      </c>
      <c r="M126" s="2" t="s">
        <v>102</v>
      </c>
      <c r="N126" s="6" t="s">
        <v>132</v>
      </c>
      <c r="O126" s="2" t="s">
        <v>104</v>
      </c>
      <c r="P126" s="2">
        <v>0</v>
      </c>
      <c r="Q126" s="5">
        <v>0</v>
      </c>
      <c r="R126" s="6" t="s">
        <v>124</v>
      </c>
      <c r="S126" s="6" t="s">
        <v>125</v>
      </c>
      <c r="T126" s="6" t="s">
        <v>126</v>
      </c>
      <c r="U126" s="6" t="s">
        <v>124</v>
      </c>
      <c r="V126" s="6" t="s">
        <v>164</v>
      </c>
      <c r="W126" s="6" t="s">
        <v>164</v>
      </c>
      <c r="X126" s="7" t="s">
        <v>184</v>
      </c>
      <c r="Y126" s="8">
        <v>45994</v>
      </c>
      <c r="Z126" s="8">
        <v>45994</v>
      </c>
      <c r="AA126" s="2">
        <v>119</v>
      </c>
      <c r="AB126" s="5">
        <v>4980.25</v>
      </c>
      <c r="AC126" s="5">
        <v>19.75</v>
      </c>
      <c r="AD126" s="8">
        <v>45999</v>
      </c>
      <c r="AE126" s="11" t="s">
        <v>416</v>
      </c>
      <c r="AF126" s="2">
        <v>119</v>
      </c>
      <c r="AG126" s="9" t="s">
        <v>163</v>
      </c>
      <c r="AH126" s="6" t="s">
        <v>127</v>
      </c>
      <c r="AI126" s="10">
        <v>46022</v>
      </c>
      <c r="AJ126" s="6" t="s">
        <v>130</v>
      </c>
    </row>
    <row r="127" spans="1:36" ht="60" x14ac:dyDescent="0.25">
      <c r="A127" s="2">
        <v>2025</v>
      </c>
      <c r="B127" s="3">
        <v>45931</v>
      </c>
      <c r="C127" s="3">
        <v>46022</v>
      </c>
      <c r="D127" s="4" t="s">
        <v>91</v>
      </c>
      <c r="E127" s="2" t="s">
        <v>115</v>
      </c>
      <c r="F127" s="2" t="s">
        <v>115</v>
      </c>
      <c r="G127" s="2" t="s">
        <v>115</v>
      </c>
      <c r="H127" s="2" t="s">
        <v>116</v>
      </c>
      <c r="I127" s="2" t="s">
        <v>508</v>
      </c>
      <c r="J127" s="2"/>
      <c r="K127" s="2"/>
      <c r="L127" s="12" t="s">
        <v>100</v>
      </c>
      <c r="M127" s="2" t="s">
        <v>102</v>
      </c>
      <c r="N127" s="6" t="s">
        <v>132</v>
      </c>
      <c r="O127" s="2" t="s">
        <v>104</v>
      </c>
      <c r="P127" s="2">
        <v>2</v>
      </c>
      <c r="Q127" s="5">
        <v>700</v>
      </c>
      <c r="R127" s="6" t="s">
        <v>124</v>
      </c>
      <c r="S127" s="6" t="s">
        <v>125</v>
      </c>
      <c r="T127" s="6" t="s">
        <v>126</v>
      </c>
      <c r="U127" s="6" t="s">
        <v>124</v>
      </c>
      <c r="V127" s="6" t="s">
        <v>164</v>
      </c>
      <c r="W127" s="6" t="s">
        <v>164</v>
      </c>
      <c r="X127" s="7" t="s">
        <v>184</v>
      </c>
      <c r="Y127" s="8">
        <v>45994</v>
      </c>
      <c r="Z127" s="8">
        <v>45994</v>
      </c>
      <c r="AA127" s="2">
        <v>120</v>
      </c>
      <c r="AB127" s="5">
        <v>2430</v>
      </c>
      <c r="AC127" s="5">
        <v>0</v>
      </c>
      <c r="AD127" s="8">
        <v>45999</v>
      </c>
      <c r="AE127" s="11" t="s">
        <v>417</v>
      </c>
      <c r="AF127" s="2">
        <v>120</v>
      </c>
      <c r="AG127" s="9" t="s">
        <v>163</v>
      </c>
      <c r="AH127" s="6" t="s">
        <v>127</v>
      </c>
      <c r="AI127" s="10">
        <v>46022</v>
      </c>
      <c r="AJ127" s="6" t="s">
        <v>128</v>
      </c>
    </row>
    <row r="128" spans="1:36" ht="60" x14ac:dyDescent="0.25">
      <c r="A128" s="2">
        <v>2025</v>
      </c>
      <c r="B128" s="3">
        <v>45931</v>
      </c>
      <c r="C128" s="3">
        <v>46022</v>
      </c>
      <c r="D128" s="4" t="s">
        <v>91</v>
      </c>
      <c r="E128" s="2" t="s">
        <v>115</v>
      </c>
      <c r="F128" s="2" t="s">
        <v>115</v>
      </c>
      <c r="G128" s="2" t="s">
        <v>115</v>
      </c>
      <c r="H128" s="2" t="s">
        <v>116</v>
      </c>
      <c r="I128" s="2" t="s">
        <v>551</v>
      </c>
      <c r="J128" s="2"/>
      <c r="K128" s="2"/>
      <c r="L128" s="12" t="s">
        <v>100</v>
      </c>
      <c r="M128" s="2" t="s">
        <v>102</v>
      </c>
      <c r="N128" s="6" t="s">
        <v>132</v>
      </c>
      <c r="O128" s="2" t="s">
        <v>104</v>
      </c>
      <c r="P128" s="2">
        <v>2</v>
      </c>
      <c r="Q128" s="5">
        <v>600</v>
      </c>
      <c r="R128" s="6" t="s">
        <v>124</v>
      </c>
      <c r="S128" s="6" t="s">
        <v>125</v>
      </c>
      <c r="T128" s="6" t="s">
        <v>126</v>
      </c>
      <c r="U128" s="6" t="s">
        <v>124</v>
      </c>
      <c r="V128" s="6" t="s">
        <v>125</v>
      </c>
      <c r="W128" s="6" t="s">
        <v>142</v>
      </c>
      <c r="X128" s="7" t="s">
        <v>578</v>
      </c>
      <c r="Y128" s="8">
        <v>45994</v>
      </c>
      <c r="Z128" s="8">
        <v>45994</v>
      </c>
      <c r="AA128" s="2">
        <v>121</v>
      </c>
      <c r="AB128" s="5">
        <v>2015</v>
      </c>
      <c r="AC128" s="5">
        <v>485</v>
      </c>
      <c r="AD128" s="8">
        <v>45996</v>
      </c>
      <c r="AE128" s="11" t="s">
        <v>418</v>
      </c>
      <c r="AF128" s="2">
        <v>121</v>
      </c>
      <c r="AG128" s="9" t="s">
        <v>163</v>
      </c>
      <c r="AH128" s="6" t="s">
        <v>127</v>
      </c>
      <c r="AI128" s="10">
        <v>46022</v>
      </c>
      <c r="AJ128" s="6" t="s">
        <v>128</v>
      </c>
    </row>
    <row r="129" spans="1:36" ht="60" x14ac:dyDescent="0.25">
      <c r="A129" s="2">
        <v>2025</v>
      </c>
      <c r="B129" s="3">
        <v>45931</v>
      </c>
      <c r="C129" s="3">
        <v>46022</v>
      </c>
      <c r="D129" s="4" t="s">
        <v>532</v>
      </c>
      <c r="E129" s="2" t="s">
        <v>118</v>
      </c>
      <c r="F129" s="2" t="s">
        <v>577</v>
      </c>
      <c r="G129" s="2" t="s">
        <v>577</v>
      </c>
      <c r="H129" s="2" t="s">
        <v>118</v>
      </c>
      <c r="I129" s="2" t="s">
        <v>579</v>
      </c>
      <c r="J129" s="2" t="s">
        <v>580</v>
      </c>
      <c r="K129" s="2" t="s">
        <v>581</v>
      </c>
      <c r="L129" s="12" t="s">
        <v>100</v>
      </c>
      <c r="M129" s="2" t="s">
        <v>102</v>
      </c>
      <c r="N129" s="6" t="s">
        <v>132</v>
      </c>
      <c r="O129" s="2" t="s">
        <v>104</v>
      </c>
      <c r="P129" s="2">
        <v>0</v>
      </c>
      <c r="Q129" s="5">
        <v>0</v>
      </c>
      <c r="R129" s="6" t="s">
        <v>124</v>
      </c>
      <c r="S129" s="6" t="s">
        <v>125</v>
      </c>
      <c r="T129" s="6" t="s">
        <v>126</v>
      </c>
      <c r="U129" s="6" t="s">
        <v>124</v>
      </c>
      <c r="V129" s="6" t="s">
        <v>125</v>
      </c>
      <c r="W129" s="6" t="s">
        <v>142</v>
      </c>
      <c r="X129" s="7" t="s">
        <v>578</v>
      </c>
      <c r="Y129" s="3">
        <v>45995</v>
      </c>
      <c r="Z129" s="3">
        <v>45995</v>
      </c>
      <c r="AA129" s="2">
        <v>122</v>
      </c>
      <c r="AB129" s="5">
        <v>900</v>
      </c>
      <c r="AC129" s="5">
        <v>0</v>
      </c>
      <c r="AD129" s="8">
        <v>45999</v>
      </c>
      <c r="AE129" s="11" t="s">
        <v>419</v>
      </c>
      <c r="AF129" s="2">
        <v>122</v>
      </c>
      <c r="AG129" s="9" t="s">
        <v>163</v>
      </c>
      <c r="AH129" s="6" t="s">
        <v>127</v>
      </c>
      <c r="AI129" s="10">
        <v>46022</v>
      </c>
      <c r="AJ129" s="6" t="s">
        <v>130</v>
      </c>
    </row>
    <row r="130" spans="1:36" ht="60" x14ac:dyDescent="0.25">
      <c r="A130" s="2">
        <v>2025</v>
      </c>
      <c r="B130" s="3">
        <v>45931</v>
      </c>
      <c r="C130" s="3">
        <v>46022</v>
      </c>
      <c r="D130" s="4" t="s">
        <v>91</v>
      </c>
      <c r="E130" s="2" t="s">
        <v>115</v>
      </c>
      <c r="F130" s="2" t="s">
        <v>115</v>
      </c>
      <c r="G130" s="2" t="s">
        <v>115</v>
      </c>
      <c r="H130" s="2" t="s">
        <v>116</v>
      </c>
      <c r="I130" s="2" t="s">
        <v>508</v>
      </c>
      <c r="J130" s="2"/>
      <c r="K130" s="2"/>
      <c r="L130" s="12" t="s">
        <v>100</v>
      </c>
      <c r="M130" s="2" t="s">
        <v>102</v>
      </c>
      <c r="N130" s="6" t="s">
        <v>132</v>
      </c>
      <c r="O130" s="2" t="s">
        <v>104</v>
      </c>
      <c r="P130" s="2">
        <v>2</v>
      </c>
      <c r="Q130" s="5">
        <v>700</v>
      </c>
      <c r="R130" s="6" t="s">
        <v>124</v>
      </c>
      <c r="S130" s="6" t="s">
        <v>125</v>
      </c>
      <c r="T130" s="6" t="s">
        <v>126</v>
      </c>
      <c r="U130" s="6" t="s">
        <v>124</v>
      </c>
      <c r="V130" s="6" t="s">
        <v>125</v>
      </c>
      <c r="W130" s="6" t="s">
        <v>142</v>
      </c>
      <c r="X130" s="7" t="s">
        <v>578</v>
      </c>
      <c r="Y130" s="3">
        <v>45995</v>
      </c>
      <c r="Z130" s="3">
        <v>45995</v>
      </c>
      <c r="AA130" s="2">
        <v>123</v>
      </c>
      <c r="AB130" s="5">
        <v>5619.54</v>
      </c>
      <c r="AC130" s="5">
        <v>0</v>
      </c>
      <c r="AD130" s="8">
        <v>45999</v>
      </c>
      <c r="AE130" s="11" t="s">
        <v>420</v>
      </c>
      <c r="AF130" s="2">
        <v>123</v>
      </c>
      <c r="AG130" s="9" t="s">
        <v>163</v>
      </c>
      <c r="AH130" s="6" t="s">
        <v>127</v>
      </c>
      <c r="AI130" s="10">
        <v>46022</v>
      </c>
      <c r="AJ130" s="6" t="s">
        <v>128</v>
      </c>
    </row>
    <row r="131" spans="1:36" ht="60" x14ac:dyDescent="0.25">
      <c r="A131" s="2">
        <v>2025</v>
      </c>
      <c r="B131" s="3">
        <v>45931</v>
      </c>
      <c r="C131" s="3">
        <v>46022</v>
      </c>
      <c r="D131" s="4" t="s">
        <v>91</v>
      </c>
      <c r="E131" s="2" t="s">
        <v>115</v>
      </c>
      <c r="F131" s="2" t="s">
        <v>115</v>
      </c>
      <c r="G131" s="2" t="s">
        <v>115</v>
      </c>
      <c r="H131" s="2" t="s">
        <v>116</v>
      </c>
      <c r="I131" s="2" t="s">
        <v>573</v>
      </c>
      <c r="J131" s="2"/>
      <c r="K131" s="2"/>
      <c r="L131" s="12" t="s">
        <v>100</v>
      </c>
      <c r="M131" s="2" t="s">
        <v>102</v>
      </c>
      <c r="N131" s="6" t="s">
        <v>132</v>
      </c>
      <c r="O131" s="2" t="s">
        <v>104</v>
      </c>
      <c r="P131" s="2">
        <v>1</v>
      </c>
      <c r="Q131" s="5">
        <v>300</v>
      </c>
      <c r="R131" s="6" t="s">
        <v>124</v>
      </c>
      <c r="S131" s="6" t="s">
        <v>125</v>
      </c>
      <c r="T131" s="6" t="s">
        <v>126</v>
      </c>
      <c r="U131" s="6" t="s">
        <v>124</v>
      </c>
      <c r="V131" s="6" t="s">
        <v>125</v>
      </c>
      <c r="W131" s="6" t="s">
        <v>564</v>
      </c>
      <c r="X131" s="7" t="s">
        <v>187</v>
      </c>
      <c r="Y131" s="3">
        <v>45996</v>
      </c>
      <c r="Z131" s="3">
        <v>45997</v>
      </c>
      <c r="AA131" s="2">
        <v>124</v>
      </c>
      <c r="AB131" s="5">
        <v>2000</v>
      </c>
      <c r="AC131" s="5">
        <v>0</v>
      </c>
      <c r="AD131" s="8">
        <v>46000</v>
      </c>
      <c r="AE131" s="11" t="s">
        <v>421</v>
      </c>
      <c r="AF131" s="2">
        <v>124</v>
      </c>
      <c r="AG131" s="9" t="s">
        <v>163</v>
      </c>
      <c r="AH131" s="6" t="s">
        <v>127</v>
      </c>
      <c r="AI131" s="10">
        <v>46022</v>
      </c>
      <c r="AJ131" s="6" t="s">
        <v>128</v>
      </c>
    </row>
    <row r="132" spans="1:36" ht="60" x14ac:dyDescent="0.25">
      <c r="A132" s="2">
        <v>2025</v>
      </c>
      <c r="B132" s="3">
        <v>45931</v>
      </c>
      <c r="C132" s="3">
        <v>46022</v>
      </c>
      <c r="D132" s="4" t="s">
        <v>532</v>
      </c>
      <c r="E132" s="2" t="s">
        <v>119</v>
      </c>
      <c r="F132" s="2" t="s">
        <v>119</v>
      </c>
      <c r="G132" s="2" t="s">
        <v>165</v>
      </c>
      <c r="H132" s="2" t="s">
        <v>116</v>
      </c>
      <c r="I132" s="2" t="s">
        <v>166</v>
      </c>
      <c r="J132" s="2" t="s">
        <v>167</v>
      </c>
      <c r="K132" s="2" t="s">
        <v>168</v>
      </c>
      <c r="L132" s="12" t="s">
        <v>101</v>
      </c>
      <c r="M132" s="2" t="s">
        <v>102</v>
      </c>
      <c r="N132" s="6" t="s">
        <v>132</v>
      </c>
      <c r="O132" s="2" t="s">
        <v>104</v>
      </c>
      <c r="P132" s="2">
        <v>1</v>
      </c>
      <c r="Q132" s="5">
        <v>350</v>
      </c>
      <c r="R132" s="6" t="s">
        <v>124</v>
      </c>
      <c r="S132" s="6" t="s">
        <v>125</v>
      </c>
      <c r="T132" s="6" t="s">
        <v>126</v>
      </c>
      <c r="U132" s="6" t="s">
        <v>124</v>
      </c>
      <c r="V132" s="6" t="s">
        <v>164</v>
      </c>
      <c r="W132" s="6" t="s">
        <v>164</v>
      </c>
      <c r="X132" s="7" t="s">
        <v>582</v>
      </c>
      <c r="Y132" s="3">
        <v>45996</v>
      </c>
      <c r="Z132" s="3">
        <v>45996</v>
      </c>
      <c r="AA132" s="2">
        <v>125</v>
      </c>
      <c r="AB132" s="5">
        <v>4508</v>
      </c>
      <c r="AC132" s="5">
        <v>195</v>
      </c>
      <c r="AD132" s="8">
        <v>46000</v>
      </c>
      <c r="AE132" s="11" t="s">
        <v>422</v>
      </c>
      <c r="AF132" s="2">
        <v>125</v>
      </c>
      <c r="AG132" s="9" t="s">
        <v>163</v>
      </c>
      <c r="AH132" s="6" t="s">
        <v>127</v>
      </c>
      <c r="AI132" s="10">
        <v>46022</v>
      </c>
      <c r="AJ132" s="6" t="s">
        <v>128</v>
      </c>
    </row>
    <row r="133" spans="1:36" ht="60" x14ac:dyDescent="0.25">
      <c r="A133" s="2">
        <v>2025</v>
      </c>
      <c r="B133" s="3">
        <v>45931</v>
      </c>
      <c r="C133" s="3">
        <v>46022</v>
      </c>
      <c r="D133" s="4" t="s">
        <v>91</v>
      </c>
      <c r="E133" s="2" t="s">
        <v>115</v>
      </c>
      <c r="F133" s="2" t="s">
        <v>115</v>
      </c>
      <c r="G133" s="2" t="s">
        <v>115</v>
      </c>
      <c r="H133" s="2" t="s">
        <v>116</v>
      </c>
      <c r="I133" s="2" t="s">
        <v>572</v>
      </c>
      <c r="J133" s="2"/>
      <c r="K133" s="2"/>
      <c r="L133" s="12" t="s">
        <v>100</v>
      </c>
      <c r="M133" s="2" t="s">
        <v>102</v>
      </c>
      <c r="N133" s="6" t="s">
        <v>132</v>
      </c>
      <c r="O133" s="2" t="s">
        <v>104</v>
      </c>
      <c r="P133" s="2">
        <v>1</v>
      </c>
      <c r="Q133" s="5">
        <v>350</v>
      </c>
      <c r="R133" s="6" t="s">
        <v>124</v>
      </c>
      <c r="S133" s="6" t="s">
        <v>125</v>
      </c>
      <c r="T133" s="6" t="s">
        <v>126</v>
      </c>
      <c r="U133" s="6" t="s">
        <v>124</v>
      </c>
      <c r="V133" s="6" t="s">
        <v>125</v>
      </c>
      <c r="W133" s="6" t="s">
        <v>564</v>
      </c>
      <c r="X133" s="7" t="s">
        <v>187</v>
      </c>
      <c r="Y133" s="3">
        <v>45998</v>
      </c>
      <c r="Z133" s="3">
        <v>45999</v>
      </c>
      <c r="AA133" s="2">
        <v>126</v>
      </c>
      <c r="AB133" s="5">
        <v>2000</v>
      </c>
      <c r="AC133" s="5">
        <v>0</v>
      </c>
      <c r="AD133" s="8">
        <v>46001</v>
      </c>
      <c r="AE133" s="11" t="s">
        <v>423</v>
      </c>
      <c r="AF133" s="2">
        <v>126</v>
      </c>
      <c r="AG133" s="9" t="s">
        <v>163</v>
      </c>
      <c r="AH133" s="6" t="s">
        <v>127</v>
      </c>
      <c r="AI133" s="10">
        <v>46022</v>
      </c>
      <c r="AJ133" s="6" t="s">
        <v>128</v>
      </c>
    </row>
    <row r="134" spans="1:36" ht="60" x14ac:dyDescent="0.25">
      <c r="A134" s="2">
        <v>2025</v>
      </c>
      <c r="B134" s="3">
        <v>45931</v>
      </c>
      <c r="C134" s="3">
        <v>46022</v>
      </c>
      <c r="D134" s="4" t="s">
        <v>532</v>
      </c>
      <c r="E134" s="2" t="s">
        <v>118</v>
      </c>
      <c r="F134" s="2" t="s">
        <v>577</v>
      </c>
      <c r="G134" s="2" t="s">
        <v>577</v>
      </c>
      <c r="H134" s="2" t="s">
        <v>118</v>
      </c>
      <c r="I134" s="2" t="s">
        <v>579</v>
      </c>
      <c r="J134" s="2" t="s">
        <v>580</v>
      </c>
      <c r="K134" s="2" t="s">
        <v>581</v>
      </c>
      <c r="L134" s="12" t="s">
        <v>100</v>
      </c>
      <c r="M134" s="2" t="s">
        <v>102</v>
      </c>
      <c r="N134" s="6" t="s">
        <v>132</v>
      </c>
      <c r="O134" s="2" t="s">
        <v>104</v>
      </c>
      <c r="P134" s="2">
        <v>0</v>
      </c>
      <c r="Q134" s="5">
        <v>0</v>
      </c>
      <c r="R134" s="6" t="s">
        <v>124</v>
      </c>
      <c r="S134" s="6" t="s">
        <v>125</v>
      </c>
      <c r="T134" s="6" t="s">
        <v>126</v>
      </c>
      <c r="U134" s="6" t="s">
        <v>124</v>
      </c>
      <c r="V134" s="6" t="s">
        <v>526</v>
      </c>
      <c r="W134" s="6" t="s">
        <v>527</v>
      </c>
      <c r="X134" s="7" t="s">
        <v>583</v>
      </c>
      <c r="Y134" s="3">
        <v>45999</v>
      </c>
      <c r="Z134" s="3">
        <v>46000</v>
      </c>
      <c r="AA134" s="2">
        <v>127</v>
      </c>
      <c r="AB134" s="5">
        <v>2791.99</v>
      </c>
      <c r="AC134" s="5">
        <v>8.01</v>
      </c>
      <c r="AD134" s="8">
        <v>46003</v>
      </c>
      <c r="AE134" s="11" t="s">
        <v>424</v>
      </c>
      <c r="AF134" s="2">
        <v>127</v>
      </c>
      <c r="AG134" s="9" t="s">
        <v>163</v>
      </c>
      <c r="AH134" s="6" t="s">
        <v>127</v>
      </c>
      <c r="AI134" s="10">
        <v>46022</v>
      </c>
      <c r="AJ134" s="6" t="s">
        <v>130</v>
      </c>
    </row>
    <row r="135" spans="1:36" ht="60" x14ac:dyDescent="0.25">
      <c r="A135" s="2">
        <v>2025</v>
      </c>
      <c r="B135" s="3">
        <v>45931</v>
      </c>
      <c r="C135" s="3">
        <v>46022</v>
      </c>
      <c r="D135" s="4" t="s">
        <v>91</v>
      </c>
      <c r="E135" s="2" t="s">
        <v>115</v>
      </c>
      <c r="F135" s="2" t="s">
        <v>115</v>
      </c>
      <c r="G135" s="2" t="s">
        <v>115</v>
      </c>
      <c r="H135" s="2" t="s">
        <v>116</v>
      </c>
      <c r="I135" s="2" t="s">
        <v>508</v>
      </c>
      <c r="J135" s="2"/>
      <c r="K135" s="2"/>
      <c r="L135" s="12" t="s">
        <v>100</v>
      </c>
      <c r="M135" s="2" t="s">
        <v>102</v>
      </c>
      <c r="N135" s="6" t="s">
        <v>132</v>
      </c>
      <c r="O135" s="2" t="s">
        <v>104</v>
      </c>
      <c r="P135" s="2">
        <v>2</v>
      </c>
      <c r="Q135" s="5">
        <v>3400</v>
      </c>
      <c r="R135" s="6" t="s">
        <v>124</v>
      </c>
      <c r="S135" s="6" t="s">
        <v>125</v>
      </c>
      <c r="T135" s="6" t="s">
        <v>126</v>
      </c>
      <c r="U135" s="6" t="s">
        <v>124</v>
      </c>
      <c r="V135" s="6" t="s">
        <v>526</v>
      </c>
      <c r="W135" s="6" t="s">
        <v>527</v>
      </c>
      <c r="X135" s="7" t="s">
        <v>583</v>
      </c>
      <c r="Y135" s="3">
        <v>45999</v>
      </c>
      <c r="Z135" s="3">
        <v>46000</v>
      </c>
      <c r="AA135" s="2">
        <v>128</v>
      </c>
      <c r="AB135" s="5">
        <v>9192.4</v>
      </c>
      <c r="AC135" s="5">
        <v>0</v>
      </c>
      <c r="AD135" s="8">
        <v>46003</v>
      </c>
      <c r="AE135" s="11" t="s">
        <v>425</v>
      </c>
      <c r="AF135" s="2">
        <v>128</v>
      </c>
      <c r="AG135" s="9" t="s">
        <v>163</v>
      </c>
      <c r="AH135" s="6" t="s">
        <v>127</v>
      </c>
      <c r="AI135" s="10">
        <v>46022</v>
      </c>
      <c r="AJ135" s="6" t="s">
        <v>128</v>
      </c>
    </row>
    <row r="136" spans="1:36" ht="60" x14ac:dyDescent="0.25">
      <c r="A136" s="2">
        <v>2025</v>
      </c>
      <c r="B136" s="3">
        <v>45931</v>
      </c>
      <c r="C136" s="3">
        <v>46022</v>
      </c>
      <c r="D136" s="4" t="s">
        <v>91</v>
      </c>
      <c r="E136" s="2" t="s">
        <v>115</v>
      </c>
      <c r="F136" s="2" t="s">
        <v>115</v>
      </c>
      <c r="G136" s="2" t="s">
        <v>115</v>
      </c>
      <c r="H136" s="2" t="s">
        <v>116</v>
      </c>
      <c r="I136" s="2" t="s">
        <v>182</v>
      </c>
      <c r="J136" s="2"/>
      <c r="K136" s="2"/>
      <c r="L136" s="12" t="s">
        <v>101</v>
      </c>
      <c r="M136" s="2" t="s">
        <v>102</v>
      </c>
      <c r="N136" s="6" t="s">
        <v>132</v>
      </c>
      <c r="O136" s="2" t="s">
        <v>104</v>
      </c>
      <c r="P136" s="2">
        <v>0</v>
      </c>
      <c r="Q136" s="5">
        <v>0</v>
      </c>
      <c r="R136" s="6" t="s">
        <v>124</v>
      </c>
      <c r="S136" s="6" t="s">
        <v>125</v>
      </c>
      <c r="T136" s="6" t="s">
        <v>126</v>
      </c>
      <c r="U136" s="6" t="s">
        <v>124</v>
      </c>
      <c r="V136" s="6" t="s">
        <v>125</v>
      </c>
      <c r="W136" s="6" t="s">
        <v>142</v>
      </c>
      <c r="X136" s="7" t="s">
        <v>181</v>
      </c>
      <c r="Y136" s="3">
        <v>45999</v>
      </c>
      <c r="Z136" s="3">
        <v>374723</v>
      </c>
      <c r="AA136" s="2">
        <v>129</v>
      </c>
      <c r="AB136" s="5">
        <v>2775</v>
      </c>
      <c r="AC136" s="5">
        <v>25</v>
      </c>
      <c r="AD136" s="8">
        <v>46008</v>
      </c>
      <c r="AE136" s="11" t="s">
        <v>426</v>
      </c>
      <c r="AF136" s="2">
        <v>129</v>
      </c>
      <c r="AG136" s="9" t="s">
        <v>163</v>
      </c>
      <c r="AH136" s="6" t="s">
        <v>127</v>
      </c>
      <c r="AI136" s="10">
        <v>46022</v>
      </c>
      <c r="AJ136" s="6" t="s">
        <v>128</v>
      </c>
    </row>
    <row r="137" spans="1:36" ht="60" x14ac:dyDescent="0.25">
      <c r="A137" s="2">
        <v>2025</v>
      </c>
      <c r="B137" s="3">
        <v>45931</v>
      </c>
      <c r="C137" s="3">
        <v>46022</v>
      </c>
      <c r="D137" s="4" t="s">
        <v>91</v>
      </c>
      <c r="E137" s="2" t="s">
        <v>115</v>
      </c>
      <c r="F137" s="2" t="s">
        <v>115</v>
      </c>
      <c r="G137" s="2" t="s">
        <v>115</v>
      </c>
      <c r="H137" s="2" t="s">
        <v>116</v>
      </c>
      <c r="I137" s="2" t="s">
        <v>177</v>
      </c>
      <c r="J137" s="2"/>
      <c r="K137" s="2"/>
      <c r="L137" s="12" t="s">
        <v>100</v>
      </c>
      <c r="M137" s="2" t="s">
        <v>102</v>
      </c>
      <c r="N137" s="6" t="s">
        <v>132</v>
      </c>
      <c r="O137" s="2" t="s">
        <v>104</v>
      </c>
      <c r="P137" s="2">
        <v>0</v>
      </c>
      <c r="Q137" s="5">
        <v>0</v>
      </c>
      <c r="R137" s="6" t="s">
        <v>124</v>
      </c>
      <c r="S137" s="6" t="s">
        <v>125</v>
      </c>
      <c r="T137" s="6" t="s">
        <v>126</v>
      </c>
      <c r="U137" s="6" t="s">
        <v>124</v>
      </c>
      <c r="V137" s="6" t="s">
        <v>125</v>
      </c>
      <c r="W137" s="6" t="s">
        <v>142</v>
      </c>
      <c r="X137" s="7" t="s">
        <v>181</v>
      </c>
      <c r="Y137" s="3">
        <v>45999</v>
      </c>
      <c r="Z137" s="3">
        <v>374723</v>
      </c>
      <c r="AA137" s="2">
        <v>130</v>
      </c>
      <c r="AB137" s="5">
        <v>6741.16</v>
      </c>
      <c r="AC137" s="5">
        <v>0</v>
      </c>
      <c r="AD137" s="8">
        <v>46008</v>
      </c>
      <c r="AE137" s="11" t="s">
        <v>427</v>
      </c>
      <c r="AF137" s="2">
        <v>130</v>
      </c>
      <c r="AG137" s="9" t="s">
        <v>163</v>
      </c>
      <c r="AH137" s="6" t="s">
        <v>127</v>
      </c>
      <c r="AI137" s="10">
        <v>46022</v>
      </c>
      <c r="AJ137" s="6" t="s">
        <v>128</v>
      </c>
    </row>
    <row r="138" spans="1:36" ht="60" x14ac:dyDescent="0.25">
      <c r="A138" s="2">
        <v>2025</v>
      </c>
      <c r="B138" s="3">
        <v>45931</v>
      </c>
      <c r="C138" s="3">
        <v>46022</v>
      </c>
      <c r="D138" s="4" t="s">
        <v>91</v>
      </c>
      <c r="E138" s="2" t="s">
        <v>115</v>
      </c>
      <c r="F138" s="2" t="s">
        <v>115</v>
      </c>
      <c r="G138" s="2" t="s">
        <v>115</v>
      </c>
      <c r="H138" s="2" t="s">
        <v>116</v>
      </c>
      <c r="I138" s="2" t="s">
        <v>499</v>
      </c>
      <c r="J138" s="2"/>
      <c r="K138" s="2"/>
      <c r="L138" s="12" t="s">
        <v>100</v>
      </c>
      <c r="M138" s="2" t="s">
        <v>102</v>
      </c>
      <c r="N138" s="6" t="s">
        <v>132</v>
      </c>
      <c r="O138" s="2" t="s">
        <v>104</v>
      </c>
      <c r="P138" s="2">
        <v>0</v>
      </c>
      <c r="Q138" s="5">
        <v>0</v>
      </c>
      <c r="R138" s="6" t="s">
        <v>124</v>
      </c>
      <c r="S138" s="6" t="s">
        <v>125</v>
      </c>
      <c r="T138" s="6" t="s">
        <v>126</v>
      </c>
      <c r="U138" s="6" t="s">
        <v>124</v>
      </c>
      <c r="V138" s="6" t="s">
        <v>125</v>
      </c>
      <c r="W138" s="6" t="s">
        <v>142</v>
      </c>
      <c r="X138" s="7" t="s">
        <v>181</v>
      </c>
      <c r="Y138" s="3">
        <v>45999</v>
      </c>
      <c r="Z138" s="3">
        <v>374723</v>
      </c>
      <c r="AA138" s="2">
        <v>131</v>
      </c>
      <c r="AB138" s="5">
        <v>4800</v>
      </c>
      <c r="AC138" s="5">
        <v>0</v>
      </c>
      <c r="AD138" s="8">
        <v>46008</v>
      </c>
      <c r="AE138" s="11" t="s">
        <v>428</v>
      </c>
      <c r="AF138" s="2">
        <v>131</v>
      </c>
      <c r="AG138" s="9" t="s">
        <v>163</v>
      </c>
      <c r="AH138" s="6" t="s">
        <v>127</v>
      </c>
      <c r="AI138" s="10">
        <v>46022</v>
      </c>
      <c r="AJ138" s="6" t="s">
        <v>128</v>
      </c>
    </row>
    <row r="139" spans="1:36" ht="60" x14ac:dyDescent="0.25">
      <c r="A139" s="2">
        <v>2025</v>
      </c>
      <c r="B139" s="3">
        <v>45931</v>
      </c>
      <c r="C139" s="3">
        <v>46022</v>
      </c>
      <c r="D139" s="4" t="s">
        <v>91</v>
      </c>
      <c r="E139" s="2" t="s">
        <v>115</v>
      </c>
      <c r="F139" s="2" t="s">
        <v>115</v>
      </c>
      <c r="G139" s="2" t="s">
        <v>115</v>
      </c>
      <c r="H139" s="2" t="s">
        <v>116</v>
      </c>
      <c r="I139" s="2" t="s">
        <v>573</v>
      </c>
      <c r="J139" s="2"/>
      <c r="K139" s="2"/>
      <c r="L139" s="12" t="s">
        <v>100</v>
      </c>
      <c r="M139" s="2" t="s">
        <v>102</v>
      </c>
      <c r="N139" s="6" t="s">
        <v>132</v>
      </c>
      <c r="O139" s="2" t="s">
        <v>104</v>
      </c>
      <c r="P139" s="2">
        <v>1</v>
      </c>
      <c r="Q139" s="5">
        <v>300</v>
      </c>
      <c r="R139" s="6" t="s">
        <v>124</v>
      </c>
      <c r="S139" s="6" t="s">
        <v>125</v>
      </c>
      <c r="T139" s="6" t="s">
        <v>126</v>
      </c>
      <c r="U139" s="6" t="s">
        <v>124</v>
      </c>
      <c r="V139" s="6" t="s">
        <v>125</v>
      </c>
      <c r="W139" s="6" t="s">
        <v>564</v>
      </c>
      <c r="X139" s="7" t="s">
        <v>187</v>
      </c>
      <c r="Y139" s="3">
        <v>46000</v>
      </c>
      <c r="Z139" s="3">
        <v>46001</v>
      </c>
      <c r="AA139" s="2">
        <v>132</v>
      </c>
      <c r="AB139" s="5">
        <v>1742</v>
      </c>
      <c r="AC139" s="5">
        <v>258</v>
      </c>
      <c r="AD139" s="8">
        <v>46006</v>
      </c>
      <c r="AE139" s="11" t="s">
        <v>429</v>
      </c>
      <c r="AF139" s="2">
        <v>132</v>
      </c>
      <c r="AG139" s="9" t="s">
        <v>163</v>
      </c>
      <c r="AH139" s="6" t="s">
        <v>127</v>
      </c>
      <c r="AI139" s="10">
        <v>46022</v>
      </c>
      <c r="AJ139" s="6" t="s">
        <v>128</v>
      </c>
    </row>
    <row r="140" spans="1:36" ht="60" x14ac:dyDescent="0.25">
      <c r="A140" s="2">
        <v>2025</v>
      </c>
      <c r="B140" s="3">
        <v>45931</v>
      </c>
      <c r="C140" s="3">
        <v>46022</v>
      </c>
      <c r="D140" s="4" t="s">
        <v>91</v>
      </c>
      <c r="E140" s="2" t="s">
        <v>115</v>
      </c>
      <c r="F140" s="2" t="s">
        <v>115</v>
      </c>
      <c r="G140" s="2" t="s">
        <v>115</v>
      </c>
      <c r="H140" s="2" t="s">
        <v>116</v>
      </c>
      <c r="I140" s="2" t="s">
        <v>572</v>
      </c>
      <c r="J140" s="2"/>
      <c r="K140" s="2"/>
      <c r="L140" s="12" t="s">
        <v>100</v>
      </c>
      <c r="M140" s="2" t="s">
        <v>102</v>
      </c>
      <c r="N140" s="6" t="s">
        <v>132</v>
      </c>
      <c r="O140" s="2" t="s">
        <v>104</v>
      </c>
      <c r="P140" s="2">
        <v>1</v>
      </c>
      <c r="Q140" s="5">
        <v>300</v>
      </c>
      <c r="R140" s="6" t="s">
        <v>124</v>
      </c>
      <c r="S140" s="6" t="s">
        <v>125</v>
      </c>
      <c r="T140" s="6" t="s">
        <v>126</v>
      </c>
      <c r="U140" s="6" t="s">
        <v>124</v>
      </c>
      <c r="V140" s="6" t="s">
        <v>125</v>
      </c>
      <c r="W140" s="6" t="s">
        <v>564</v>
      </c>
      <c r="X140" s="7" t="s">
        <v>187</v>
      </c>
      <c r="Y140" s="3">
        <v>46002</v>
      </c>
      <c r="Z140" s="3">
        <v>46003</v>
      </c>
      <c r="AA140" s="2">
        <v>133</v>
      </c>
      <c r="AB140" s="5">
        <v>2000</v>
      </c>
      <c r="AC140" s="5">
        <v>0</v>
      </c>
      <c r="AD140" s="8">
        <v>46006</v>
      </c>
      <c r="AE140" s="11" t="s">
        <v>430</v>
      </c>
      <c r="AF140" s="2">
        <v>133</v>
      </c>
      <c r="AG140" s="9" t="s">
        <v>163</v>
      </c>
      <c r="AH140" s="6" t="s">
        <v>127</v>
      </c>
      <c r="AI140" s="10">
        <v>46022</v>
      </c>
      <c r="AJ140" s="6" t="s">
        <v>128</v>
      </c>
    </row>
    <row r="141" spans="1:36" ht="60" x14ac:dyDescent="0.25">
      <c r="A141" s="2">
        <v>2025</v>
      </c>
      <c r="B141" s="3">
        <v>45931</v>
      </c>
      <c r="C141" s="3">
        <v>46022</v>
      </c>
      <c r="D141" s="4" t="s">
        <v>532</v>
      </c>
      <c r="E141" s="2" t="s">
        <v>119</v>
      </c>
      <c r="F141" s="2" t="s">
        <v>119</v>
      </c>
      <c r="G141" s="2" t="s">
        <v>545</v>
      </c>
      <c r="H141" s="2" t="s">
        <v>116</v>
      </c>
      <c r="I141" s="2" t="s">
        <v>136</v>
      </c>
      <c r="J141" s="2" t="s">
        <v>546</v>
      </c>
      <c r="K141" s="2" t="s">
        <v>547</v>
      </c>
      <c r="L141" s="12" t="s">
        <v>100</v>
      </c>
      <c r="M141" s="2" t="s">
        <v>102</v>
      </c>
      <c r="N141" s="6" t="s">
        <v>132</v>
      </c>
      <c r="O141" s="2" t="s">
        <v>104</v>
      </c>
      <c r="P141" s="2">
        <v>2</v>
      </c>
      <c r="Q141" s="5">
        <v>600</v>
      </c>
      <c r="R141" s="6" t="s">
        <v>124</v>
      </c>
      <c r="S141" s="6" t="s">
        <v>125</v>
      </c>
      <c r="T141" s="6" t="s">
        <v>126</v>
      </c>
      <c r="U141" s="6" t="s">
        <v>124</v>
      </c>
      <c r="V141" s="6" t="s">
        <v>125</v>
      </c>
      <c r="W141" s="6" t="s">
        <v>584</v>
      </c>
      <c r="X141" s="7" t="s">
        <v>181</v>
      </c>
      <c r="Y141" s="3">
        <v>46002</v>
      </c>
      <c r="Z141" s="3">
        <v>46002</v>
      </c>
      <c r="AA141" s="2">
        <v>134</v>
      </c>
      <c r="AB141" s="5">
        <v>1202</v>
      </c>
      <c r="AC141" s="5">
        <v>608</v>
      </c>
      <c r="AD141" s="8">
        <v>46006</v>
      </c>
      <c r="AE141" s="11" t="s">
        <v>431</v>
      </c>
      <c r="AF141" s="2">
        <v>134</v>
      </c>
      <c r="AG141" s="9" t="s">
        <v>163</v>
      </c>
      <c r="AH141" s="6" t="s">
        <v>127</v>
      </c>
      <c r="AI141" s="10">
        <v>46022</v>
      </c>
      <c r="AJ141" s="6" t="s">
        <v>128</v>
      </c>
    </row>
    <row r="142" spans="1:36" ht="60" x14ac:dyDescent="0.25">
      <c r="A142" s="2">
        <v>2025</v>
      </c>
      <c r="B142" s="3">
        <v>45931</v>
      </c>
      <c r="C142" s="3">
        <v>46022</v>
      </c>
      <c r="D142" s="4" t="s">
        <v>91</v>
      </c>
      <c r="E142" s="2" t="s">
        <v>115</v>
      </c>
      <c r="F142" s="2" t="s">
        <v>115</v>
      </c>
      <c r="G142" s="2" t="s">
        <v>115</v>
      </c>
      <c r="H142" s="2" t="s">
        <v>116</v>
      </c>
      <c r="I142" s="2" t="s">
        <v>573</v>
      </c>
      <c r="J142" s="2"/>
      <c r="K142" s="2"/>
      <c r="L142" s="12" t="s">
        <v>100</v>
      </c>
      <c r="M142" s="2" t="s">
        <v>102</v>
      </c>
      <c r="N142" s="6" t="s">
        <v>132</v>
      </c>
      <c r="O142" s="2" t="s">
        <v>104</v>
      </c>
      <c r="P142" s="2">
        <v>1</v>
      </c>
      <c r="Q142" s="5">
        <v>300</v>
      </c>
      <c r="R142" s="6" t="s">
        <v>124</v>
      </c>
      <c r="S142" s="6" t="s">
        <v>125</v>
      </c>
      <c r="T142" s="6" t="s">
        <v>126</v>
      </c>
      <c r="U142" s="6" t="s">
        <v>124</v>
      </c>
      <c r="V142" s="6" t="s">
        <v>125</v>
      </c>
      <c r="W142" s="6" t="s">
        <v>564</v>
      </c>
      <c r="X142" s="7" t="s">
        <v>187</v>
      </c>
      <c r="Y142" s="3">
        <v>46004</v>
      </c>
      <c r="Z142" s="3">
        <v>374723</v>
      </c>
      <c r="AA142" s="2">
        <v>135</v>
      </c>
      <c r="AB142" s="5">
        <v>1925</v>
      </c>
      <c r="AC142" s="5">
        <v>75</v>
      </c>
      <c r="AD142" s="8">
        <v>46008</v>
      </c>
      <c r="AE142" s="11" t="s">
        <v>432</v>
      </c>
      <c r="AF142" s="2">
        <v>135</v>
      </c>
      <c r="AG142" s="9" t="s">
        <v>163</v>
      </c>
      <c r="AH142" s="6" t="s">
        <v>127</v>
      </c>
      <c r="AI142" s="10">
        <v>46022</v>
      </c>
      <c r="AJ142" s="6" t="s">
        <v>128</v>
      </c>
    </row>
    <row r="143" spans="1:36" ht="60" x14ac:dyDescent="0.25">
      <c r="A143" s="2">
        <v>2025</v>
      </c>
      <c r="B143" s="3">
        <v>45931</v>
      </c>
      <c r="C143" s="3">
        <v>46022</v>
      </c>
      <c r="D143" s="4" t="s">
        <v>91</v>
      </c>
      <c r="E143" s="2" t="s">
        <v>115</v>
      </c>
      <c r="F143" s="2" t="s">
        <v>115</v>
      </c>
      <c r="G143" s="2" t="s">
        <v>115</v>
      </c>
      <c r="H143" s="2" t="s">
        <v>116</v>
      </c>
      <c r="I143" s="2" t="s">
        <v>572</v>
      </c>
      <c r="J143" s="2"/>
      <c r="K143" s="2"/>
      <c r="L143" s="12" t="s">
        <v>100</v>
      </c>
      <c r="M143" s="2" t="s">
        <v>102</v>
      </c>
      <c r="N143" s="6" t="s">
        <v>132</v>
      </c>
      <c r="O143" s="2" t="s">
        <v>104</v>
      </c>
      <c r="P143" s="2">
        <v>1</v>
      </c>
      <c r="Q143" s="5">
        <v>300</v>
      </c>
      <c r="R143" s="6" t="s">
        <v>124</v>
      </c>
      <c r="S143" s="6" t="s">
        <v>125</v>
      </c>
      <c r="T143" s="6" t="s">
        <v>126</v>
      </c>
      <c r="U143" s="6" t="s">
        <v>124</v>
      </c>
      <c r="V143" s="6" t="s">
        <v>125</v>
      </c>
      <c r="W143" s="6" t="s">
        <v>564</v>
      </c>
      <c r="X143" s="7" t="s">
        <v>187</v>
      </c>
      <c r="Y143" s="8">
        <v>46006</v>
      </c>
      <c r="Z143" s="3">
        <v>46007</v>
      </c>
      <c r="AA143" s="2">
        <v>136</v>
      </c>
      <c r="AB143" s="5">
        <v>2000</v>
      </c>
      <c r="AC143" s="5">
        <v>0</v>
      </c>
      <c r="AD143" s="8">
        <v>46010</v>
      </c>
      <c r="AE143" s="11" t="s">
        <v>433</v>
      </c>
      <c r="AF143" s="2">
        <v>136</v>
      </c>
      <c r="AG143" s="9" t="s">
        <v>163</v>
      </c>
      <c r="AH143" s="6" t="s">
        <v>127</v>
      </c>
      <c r="AI143" s="10">
        <v>46022</v>
      </c>
      <c r="AJ143" s="6" t="s">
        <v>128</v>
      </c>
    </row>
    <row r="144" spans="1:36" ht="60" x14ac:dyDescent="0.25">
      <c r="A144" s="2">
        <v>2025</v>
      </c>
      <c r="B144" s="3">
        <v>45931</v>
      </c>
      <c r="C144" s="3">
        <v>46022</v>
      </c>
      <c r="D144" s="4" t="s">
        <v>91</v>
      </c>
      <c r="E144" s="2" t="s">
        <v>115</v>
      </c>
      <c r="F144" s="2" t="s">
        <v>115</v>
      </c>
      <c r="G144" s="2" t="s">
        <v>115</v>
      </c>
      <c r="H144" s="2" t="s">
        <v>116</v>
      </c>
      <c r="I144" s="2" t="s">
        <v>182</v>
      </c>
      <c r="J144" s="2"/>
      <c r="K144" s="2"/>
      <c r="L144" s="12" t="s">
        <v>101</v>
      </c>
      <c r="M144" s="2" t="s">
        <v>102</v>
      </c>
      <c r="N144" s="6" t="s">
        <v>132</v>
      </c>
      <c r="O144" s="2" t="s">
        <v>104</v>
      </c>
      <c r="P144" s="2">
        <v>0</v>
      </c>
      <c r="Q144" s="5">
        <v>0</v>
      </c>
      <c r="R144" s="6" t="s">
        <v>124</v>
      </c>
      <c r="S144" s="6" t="s">
        <v>125</v>
      </c>
      <c r="T144" s="6" t="s">
        <v>126</v>
      </c>
      <c r="U144" s="6" t="s">
        <v>124</v>
      </c>
      <c r="V144" s="6" t="s">
        <v>125</v>
      </c>
      <c r="W144" s="6" t="s">
        <v>142</v>
      </c>
      <c r="X144" s="7" t="s">
        <v>181</v>
      </c>
      <c r="Y144" s="8">
        <v>46006</v>
      </c>
      <c r="Z144" s="3">
        <v>46012</v>
      </c>
      <c r="AA144" s="2">
        <v>137</v>
      </c>
      <c r="AB144" s="5">
        <v>2800</v>
      </c>
      <c r="AC144" s="5">
        <v>0</v>
      </c>
      <c r="AD144" s="8">
        <v>46014</v>
      </c>
      <c r="AE144" s="11" t="s">
        <v>434</v>
      </c>
      <c r="AF144" s="2">
        <v>137</v>
      </c>
      <c r="AG144" s="9" t="s">
        <v>163</v>
      </c>
      <c r="AH144" s="6" t="s">
        <v>127</v>
      </c>
      <c r="AI144" s="10">
        <v>46022</v>
      </c>
      <c r="AJ144" s="6" t="s">
        <v>128</v>
      </c>
    </row>
    <row r="145" spans="1:36" ht="60" x14ac:dyDescent="0.25">
      <c r="A145" s="2">
        <v>2025</v>
      </c>
      <c r="B145" s="3">
        <v>45931</v>
      </c>
      <c r="C145" s="3">
        <v>46022</v>
      </c>
      <c r="D145" s="4" t="s">
        <v>91</v>
      </c>
      <c r="E145" s="2" t="s">
        <v>115</v>
      </c>
      <c r="F145" s="2" t="s">
        <v>115</v>
      </c>
      <c r="G145" s="2" t="s">
        <v>115</v>
      </c>
      <c r="H145" s="2" t="s">
        <v>116</v>
      </c>
      <c r="I145" s="2" t="s">
        <v>177</v>
      </c>
      <c r="J145" s="2"/>
      <c r="K145" s="2"/>
      <c r="L145" s="12" t="s">
        <v>100</v>
      </c>
      <c r="M145" s="2" t="s">
        <v>102</v>
      </c>
      <c r="N145" s="6" t="s">
        <v>132</v>
      </c>
      <c r="O145" s="2" t="s">
        <v>104</v>
      </c>
      <c r="P145" s="2">
        <v>0</v>
      </c>
      <c r="Q145" s="5">
        <v>0</v>
      </c>
      <c r="R145" s="6" t="s">
        <v>124</v>
      </c>
      <c r="S145" s="6" t="s">
        <v>125</v>
      </c>
      <c r="T145" s="6" t="s">
        <v>126</v>
      </c>
      <c r="U145" s="6" t="s">
        <v>124</v>
      </c>
      <c r="V145" s="6" t="s">
        <v>125</v>
      </c>
      <c r="W145" s="6" t="s">
        <v>142</v>
      </c>
      <c r="X145" s="7" t="s">
        <v>181</v>
      </c>
      <c r="Y145" s="8">
        <v>46006</v>
      </c>
      <c r="Z145" s="3">
        <v>46012</v>
      </c>
      <c r="AA145" s="2">
        <v>138</v>
      </c>
      <c r="AB145" s="5">
        <v>5438.07</v>
      </c>
      <c r="AC145" s="5">
        <v>61.93</v>
      </c>
      <c r="AD145" s="8">
        <v>46014</v>
      </c>
      <c r="AE145" s="11" t="s">
        <v>435</v>
      </c>
      <c r="AF145" s="2">
        <v>138</v>
      </c>
      <c r="AG145" s="9" t="s">
        <v>163</v>
      </c>
      <c r="AH145" s="6" t="s">
        <v>127</v>
      </c>
      <c r="AI145" s="10">
        <v>46022</v>
      </c>
      <c r="AJ145" s="6" t="s">
        <v>128</v>
      </c>
    </row>
    <row r="146" spans="1:36" ht="60" x14ac:dyDescent="0.25">
      <c r="A146" s="2">
        <v>2025</v>
      </c>
      <c r="B146" s="3">
        <v>45931</v>
      </c>
      <c r="C146" s="3">
        <v>46022</v>
      </c>
      <c r="D146" s="4" t="s">
        <v>91</v>
      </c>
      <c r="E146" s="2" t="s">
        <v>115</v>
      </c>
      <c r="F146" s="2" t="s">
        <v>115</v>
      </c>
      <c r="G146" s="2" t="s">
        <v>115</v>
      </c>
      <c r="H146" s="2" t="s">
        <v>116</v>
      </c>
      <c r="I146" s="2" t="s">
        <v>499</v>
      </c>
      <c r="J146" s="2"/>
      <c r="K146" s="2"/>
      <c r="L146" s="12" t="s">
        <v>100</v>
      </c>
      <c r="M146" s="2" t="s">
        <v>102</v>
      </c>
      <c r="N146" s="6" t="s">
        <v>132</v>
      </c>
      <c r="O146" s="2" t="s">
        <v>104</v>
      </c>
      <c r="P146" s="2">
        <v>0</v>
      </c>
      <c r="Q146" s="5">
        <v>0</v>
      </c>
      <c r="R146" s="6" t="s">
        <v>124</v>
      </c>
      <c r="S146" s="6" t="s">
        <v>125</v>
      </c>
      <c r="T146" s="6" t="s">
        <v>126</v>
      </c>
      <c r="U146" s="6" t="s">
        <v>124</v>
      </c>
      <c r="V146" s="6" t="s">
        <v>125</v>
      </c>
      <c r="W146" s="6" t="s">
        <v>142</v>
      </c>
      <c r="X146" s="7" t="s">
        <v>181</v>
      </c>
      <c r="Y146" s="8">
        <v>46006</v>
      </c>
      <c r="Z146" s="3">
        <v>46012</v>
      </c>
      <c r="AA146" s="2">
        <v>139</v>
      </c>
      <c r="AB146" s="5">
        <v>4765.21</v>
      </c>
      <c r="AC146" s="5">
        <v>34.79</v>
      </c>
      <c r="AD146" s="8">
        <v>46014</v>
      </c>
      <c r="AE146" s="11" t="s">
        <v>436</v>
      </c>
      <c r="AF146" s="2">
        <v>139</v>
      </c>
      <c r="AG146" s="9" t="s">
        <v>163</v>
      </c>
      <c r="AH146" s="6" t="s">
        <v>127</v>
      </c>
      <c r="AI146" s="10">
        <v>46022</v>
      </c>
      <c r="AJ146" s="6" t="s">
        <v>128</v>
      </c>
    </row>
    <row r="147" spans="1:36" ht="60" x14ac:dyDescent="0.25">
      <c r="A147" s="2">
        <v>2025</v>
      </c>
      <c r="B147" s="3">
        <v>45931</v>
      </c>
      <c r="C147" s="3">
        <v>46022</v>
      </c>
      <c r="D147" s="4" t="s">
        <v>532</v>
      </c>
      <c r="E147" s="2" t="s">
        <v>119</v>
      </c>
      <c r="F147" s="2" t="s">
        <v>119</v>
      </c>
      <c r="G147" s="2" t="s">
        <v>545</v>
      </c>
      <c r="H147" s="2" t="s">
        <v>116</v>
      </c>
      <c r="I147" s="2" t="s">
        <v>136</v>
      </c>
      <c r="J147" s="2" t="s">
        <v>546</v>
      </c>
      <c r="K147" s="2" t="s">
        <v>547</v>
      </c>
      <c r="L147" s="12" t="s">
        <v>100</v>
      </c>
      <c r="M147" s="2" t="s">
        <v>102</v>
      </c>
      <c r="N147" s="6" t="s">
        <v>132</v>
      </c>
      <c r="O147" s="2" t="s">
        <v>104</v>
      </c>
      <c r="P147" s="2">
        <v>0</v>
      </c>
      <c r="Q147" s="5">
        <v>0</v>
      </c>
      <c r="R147" s="6" t="s">
        <v>124</v>
      </c>
      <c r="S147" s="6" t="s">
        <v>125</v>
      </c>
      <c r="T147" s="6" t="s">
        <v>126</v>
      </c>
      <c r="U147" s="6" t="s">
        <v>124</v>
      </c>
      <c r="V147" s="6" t="s">
        <v>125</v>
      </c>
      <c r="W147" s="6" t="s">
        <v>142</v>
      </c>
      <c r="X147" s="7" t="s">
        <v>187</v>
      </c>
      <c r="Y147" s="8">
        <v>46006</v>
      </c>
      <c r="Z147" s="8">
        <v>46006</v>
      </c>
      <c r="AA147" s="2">
        <v>140</v>
      </c>
      <c r="AB147" s="5">
        <v>864.5</v>
      </c>
      <c r="AC147" s="5">
        <v>335.5</v>
      </c>
      <c r="AD147" s="8">
        <v>46008</v>
      </c>
      <c r="AE147" s="11" t="s">
        <v>437</v>
      </c>
      <c r="AF147" s="2">
        <v>140</v>
      </c>
      <c r="AG147" s="9" t="s">
        <v>163</v>
      </c>
      <c r="AH147" s="6" t="s">
        <v>127</v>
      </c>
      <c r="AI147" s="10">
        <v>46022</v>
      </c>
      <c r="AJ147" s="6" t="s">
        <v>128</v>
      </c>
    </row>
    <row r="148" spans="1:36" ht="60" x14ac:dyDescent="0.25">
      <c r="A148" s="2">
        <v>2025</v>
      </c>
      <c r="B148" s="3">
        <v>45931</v>
      </c>
      <c r="C148" s="3">
        <v>46022</v>
      </c>
      <c r="D148" s="4" t="s">
        <v>532</v>
      </c>
      <c r="E148" s="2" t="s">
        <v>118</v>
      </c>
      <c r="F148" s="2" t="s">
        <v>577</v>
      </c>
      <c r="G148" s="2" t="s">
        <v>577</v>
      </c>
      <c r="H148" s="2" t="s">
        <v>118</v>
      </c>
      <c r="I148" s="2" t="s">
        <v>579</v>
      </c>
      <c r="J148" s="2" t="s">
        <v>580</v>
      </c>
      <c r="K148" s="2" t="s">
        <v>581</v>
      </c>
      <c r="L148" s="12" t="s">
        <v>100</v>
      </c>
      <c r="M148" s="2" t="s">
        <v>102</v>
      </c>
      <c r="N148" s="6" t="s">
        <v>132</v>
      </c>
      <c r="O148" s="2" t="s">
        <v>104</v>
      </c>
      <c r="P148" s="2">
        <v>0</v>
      </c>
      <c r="Q148" s="5">
        <v>0</v>
      </c>
      <c r="R148" s="6" t="s">
        <v>124</v>
      </c>
      <c r="S148" s="6" t="s">
        <v>125</v>
      </c>
      <c r="T148" s="6" t="s">
        <v>126</v>
      </c>
      <c r="U148" s="6" t="s">
        <v>124</v>
      </c>
      <c r="V148" s="6" t="s">
        <v>125</v>
      </c>
      <c r="W148" s="6" t="s">
        <v>129</v>
      </c>
      <c r="X148" s="7" t="s">
        <v>181</v>
      </c>
      <c r="Y148" s="3">
        <v>46007</v>
      </c>
      <c r="Z148" s="3">
        <v>46007</v>
      </c>
      <c r="AA148" s="2">
        <v>141</v>
      </c>
      <c r="AB148" s="5">
        <v>500</v>
      </c>
      <c r="AC148" s="5">
        <v>0</v>
      </c>
      <c r="AD148" s="8">
        <v>46010</v>
      </c>
      <c r="AE148" s="11" t="s">
        <v>438</v>
      </c>
      <c r="AF148" s="2">
        <v>141</v>
      </c>
      <c r="AG148" s="9" t="s">
        <v>163</v>
      </c>
      <c r="AH148" s="6" t="s">
        <v>127</v>
      </c>
      <c r="AI148" s="10">
        <v>46022</v>
      </c>
      <c r="AJ148" s="6" t="s">
        <v>130</v>
      </c>
    </row>
    <row r="149" spans="1:36" ht="60" x14ac:dyDescent="0.25">
      <c r="A149" s="2">
        <v>2025</v>
      </c>
      <c r="B149" s="3">
        <v>45931</v>
      </c>
      <c r="C149" s="3">
        <v>46022</v>
      </c>
      <c r="D149" s="4" t="s">
        <v>91</v>
      </c>
      <c r="E149" s="2" t="s">
        <v>115</v>
      </c>
      <c r="F149" s="2" t="s">
        <v>115</v>
      </c>
      <c r="G149" s="2" t="s">
        <v>115</v>
      </c>
      <c r="H149" s="2" t="s">
        <v>116</v>
      </c>
      <c r="I149" s="2" t="s">
        <v>508</v>
      </c>
      <c r="J149" s="2"/>
      <c r="K149" s="2"/>
      <c r="L149" s="12" t="s">
        <v>100</v>
      </c>
      <c r="M149" s="2" t="s">
        <v>102</v>
      </c>
      <c r="N149" s="6" t="s">
        <v>132</v>
      </c>
      <c r="O149" s="2" t="s">
        <v>104</v>
      </c>
      <c r="P149" s="2">
        <v>3</v>
      </c>
      <c r="Q149" s="5">
        <v>750</v>
      </c>
      <c r="R149" s="6" t="s">
        <v>124</v>
      </c>
      <c r="S149" s="6" t="s">
        <v>125</v>
      </c>
      <c r="T149" s="6" t="s">
        <v>126</v>
      </c>
      <c r="U149" s="6" t="s">
        <v>124</v>
      </c>
      <c r="V149" s="6" t="s">
        <v>125</v>
      </c>
      <c r="W149" s="6" t="s">
        <v>129</v>
      </c>
      <c r="X149" s="7" t="s">
        <v>181</v>
      </c>
      <c r="Y149" s="3">
        <v>46007</v>
      </c>
      <c r="Z149" s="3">
        <v>46007</v>
      </c>
      <c r="AA149" s="2">
        <v>142</v>
      </c>
      <c r="AB149" s="5">
        <v>1120</v>
      </c>
      <c r="AC149" s="5">
        <v>0</v>
      </c>
      <c r="AD149" s="8">
        <v>46010</v>
      </c>
      <c r="AE149" s="11" t="s">
        <v>439</v>
      </c>
      <c r="AF149" s="2">
        <v>142</v>
      </c>
      <c r="AG149" s="9" t="s">
        <v>163</v>
      </c>
      <c r="AH149" s="6" t="s">
        <v>127</v>
      </c>
      <c r="AI149" s="10">
        <v>46022</v>
      </c>
      <c r="AJ149" s="6" t="s">
        <v>128</v>
      </c>
    </row>
    <row r="150" spans="1:36" ht="60" x14ac:dyDescent="0.25">
      <c r="A150" s="2">
        <v>2025</v>
      </c>
      <c r="B150" s="3">
        <v>45931</v>
      </c>
      <c r="C150" s="3">
        <v>46022</v>
      </c>
      <c r="D150" s="4" t="s">
        <v>91</v>
      </c>
      <c r="E150" s="2" t="s">
        <v>115</v>
      </c>
      <c r="F150" s="2" t="s">
        <v>115</v>
      </c>
      <c r="G150" s="2" t="s">
        <v>115</v>
      </c>
      <c r="H150" s="2" t="s">
        <v>116</v>
      </c>
      <c r="I150" s="2" t="s">
        <v>573</v>
      </c>
      <c r="J150" s="2"/>
      <c r="K150" s="2"/>
      <c r="L150" s="12" t="s">
        <v>100</v>
      </c>
      <c r="M150" s="2" t="s">
        <v>102</v>
      </c>
      <c r="N150" s="6" t="s">
        <v>132</v>
      </c>
      <c r="O150" s="2" t="s">
        <v>104</v>
      </c>
      <c r="P150" s="2">
        <v>1</v>
      </c>
      <c r="Q150" s="5">
        <v>300</v>
      </c>
      <c r="R150" s="6" t="s">
        <v>124</v>
      </c>
      <c r="S150" s="6" t="s">
        <v>125</v>
      </c>
      <c r="T150" s="6" t="s">
        <v>126</v>
      </c>
      <c r="U150" s="6" t="s">
        <v>124</v>
      </c>
      <c r="V150" s="6" t="s">
        <v>125</v>
      </c>
      <c r="W150" s="6" t="s">
        <v>564</v>
      </c>
      <c r="X150" s="7" t="s">
        <v>187</v>
      </c>
      <c r="Y150" s="8">
        <v>46008</v>
      </c>
      <c r="Z150" s="3">
        <v>46009</v>
      </c>
      <c r="AA150" s="2">
        <v>143</v>
      </c>
      <c r="AB150" s="5">
        <v>1387</v>
      </c>
      <c r="AC150" s="5">
        <v>612</v>
      </c>
      <c r="AD150" s="8">
        <v>46013</v>
      </c>
      <c r="AE150" s="11" t="s">
        <v>440</v>
      </c>
      <c r="AF150" s="2">
        <v>143</v>
      </c>
      <c r="AG150" s="9" t="s">
        <v>163</v>
      </c>
      <c r="AH150" s="6" t="s">
        <v>127</v>
      </c>
      <c r="AI150" s="10">
        <v>46022</v>
      </c>
      <c r="AJ150" s="6" t="s">
        <v>128</v>
      </c>
    </row>
    <row r="151" spans="1:36" ht="60" x14ac:dyDescent="0.25">
      <c r="A151" s="2">
        <v>2025</v>
      </c>
      <c r="B151" s="3">
        <v>45931</v>
      </c>
      <c r="C151" s="3">
        <v>46022</v>
      </c>
      <c r="D151" s="4" t="s">
        <v>91</v>
      </c>
      <c r="E151" s="2" t="s">
        <v>150</v>
      </c>
      <c r="F151" s="2" t="s">
        <v>150</v>
      </c>
      <c r="G151" s="2" t="s">
        <v>150</v>
      </c>
      <c r="H151" s="2" t="s">
        <v>585</v>
      </c>
      <c r="I151" s="2" t="s">
        <v>586</v>
      </c>
      <c r="J151" s="2" t="s">
        <v>587</v>
      </c>
      <c r="K151" s="2" t="s">
        <v>588</v>
      </c>
      <c r="L151" s="12" t="s">
        <v>100</v>
      </c>
      <c r="M151" s="2" t="s">
        <v>102</v>
      </c>
      <c r="N151" s="6" t="s">
        <v>133</v>
      </c>
      <c r="O151" s="2" t="s">
        <v>104</v>
      </c>
      <c r="P151" s="2">
        <v>1</v>
      </c>
      <c r="Q151" s="5">
        <v>350</v>
      </c>
      <c r="R151" s="6" t="s">
        <v>124</v>
      </c>
      <c r="S151" s="6" t="s">
        <v>125</v>
      </c>
      <c r="T151" s="6" t="s">
        <v>126</v>
      </c>
      <c r="U151" s="6" t="s">
        <v>124</v>
      </c>
      <c r="V151" s="6" t="s">
        <v>125</v>
      </c>
      <c r="W151" s="6" t="s">
        <v>129</v>
      </c>
      <c r="X151" s="7" t="s">
        <v>189</v>
      </c>
      <c r="Y151" s="3">
        <v>46010</v>
      </c>
      <c r="Z151" s="3">
        <v>46010</v>
      </c>
      <c r="AA151" s="2">
        <v>144</v>
      </c>
      <c r="AB151" s="5">
        <v>873</v>
      </c>
      <c r="AC151" s="5">
        <v>0</v>
      </c>
      <c r="AD151" s="8">
        <v>46014</v>
      </c>
      <c r="AE151" s="11" t="s">
        <v>441</v>
      </c>
      <c r="AF151" s="2">
        <v>144</v>
      </c>
      <c r="AG151" s="9" t="s">
        <v>163</v>
      </c>
      <c r="AH151" s="6" t="s">
        <v>127</v>
      </c>
      <c r="AI151" s="10">
        <v>46022</v>
      </c>
      <c r="AJ151" s="6" t="s">
        <v>130</v>
      </c>
    </row>
    <row r="152" spans="1:36" ht="60" x14ac:dyDescent="0.25">
      <c r="A152" s="2">
        <v>2025</v>
      </c>
      <c r="B152" s="3">
        <v>45931</v>
      </c>
      <c r="C152" s="3">
        <v>46022</v>
      </c>
      <c r="D152" s="4" t="s">
        <v>91</v>
      </c>
      <c r="E152" s="2" t="s">
        <v>115</v>
      </c>
      <c r="F152" s="2" t="s">
        <v>115</v>
      </c>
      <c r="G152" s="2" t="s">
        <v>115</v>
      </c>
      <c r="H152" s="2" t="s">
        <v>116</v>
      </c>
      <c r="I152" s="2" t="s">
        <v>182</v>
      </c>
      <c r="J152" s="2"/>
      <c r="K152" s="2"/>
      <c r="L152" s="12" t="s">
        <v>101</v>
      </c>
      <c r="M152" s="2" t="s">
        <v>102</v>
      </c>
      <c r="N152" s="6" t="s">
        <v>132</v>
      </c>
      <c r="O152" s="2" t="s">
        <v>104</v>
      </c>
      <c r="P152" s="2">
        <v>0</v>
      </c>
      <c r="Q152" s="5">
        <v>0</v>
      </c>
      <c r="R152" s="6" t="s">
        <v>124</v>
      </c>
      <c r="S152" s="6" t="s">
        <v>125</v>
      </c>
      <c r="T152" s="6" t="s">
        <v>126</v>
      </c>
      <c r="U152" s="6" t="s">
        <v>124</v>
      </c>
      <c r="V152" s="6" t="s">
        <v>125</v>
      </c>
      <c r="W152" s="6" t="s">
        <v>142</v>
      </c>
      <c r="X152" s="7" t="s">
        <v>181</v>
      </c>
      <c r="Y152" s="3">
        <v>46013</v>
      </c>
      <c r="Z152" s="3">
        <v>46019</v>
      </c>
      <c r="AA152" s="2">
        <v>145</v>
      </c>
      <c r="AB152" s="5">
        <v>2800</v>
      </c>
      <c r="AC152" s="5">
        <v>0</v>
      </c>
      <c r="AD152" s="8">
        <v>46020</v>
      </c>
      <c r="AE152" s="11" t="s">
        <v>442</v>
      </c>
      <c r="AF152" s="2">
        <v>145</v>
      </c>
      <c r="AG152" s="9" t="s">
        <v>163</v>
      </c>
      <c r="AH152" s="6" t="s">
        <v>127</v>
      </c>
      <c r="AI152" s="10">
        <v>46022</v>
      </c>
      <c r="AJ152" s="6" t="s">
        <v>128</v>
      </c>
    </row>
    <row r="153" spans="1:36" ht="60" x14ac:dyDescent="0.25">
      <c r="A153" s="2">
        <v>2025</v>
      </c>
      <c r="B153" s="3">
        <v>45931</v>
      </c>
      <c r="C153" s="3">
        <v>46022</v>
      </c>
      <c r="D153" s="4" t="s">
        <v>91</v>
      </c>
      <c r="E153" s="2" t="s">
        <v>115</v>
      </c>
      <c r="F153" s="2" t="s">
        <v>115</v>
      </c>
      <c r="G153" s="2" t="s">
        <v>115</v>
      </c>
      <c r="H153" s="2" t="s">
        <v>116</v>
      </c>
      <c r="I153" s="2" t="s">
        <v>177</v>
      </c>
      <c r="J153" s="2"/>
      <c r="K153" s="2"/>
      <c r="L153" s="12" t="s">
        <v>100</v>
      </c>
      <c r="M153" s="2" t="s">
        <v>102</v>
      </c>
      <c r="N153" s="6" t="s">
        <v>132</v>
      </c>
      <c r="O153" s="2" t="s">
        <v>104</v>
      </c>
      <c r="P153" s="2">
        <v>0</v>
      </c>
      <c r="Q153" s="5">
        <v>0</v>
      </c>
      <c r="R153" s="6" t="s">
        <v>124</v>
      </c>
      <c r="S153" s="6" t="s">
        <v>125</v>
      </c>
      <c r="T153" s="6" t="s">
        <v>126</v>
      </c>
      <c r="U153" s="6" t="s">
        <v>124</v>
      </c>
      <c r="V153" s="6" t="s">
        <v>125</v>
      </c>
      <c r="W153" s="6" t="s">
        <v>142</v>
      </c>
      <c r="X153" s="7" t="s">
        <v>181</v>
      </c>
      <c r="Y153" s="3">
        <v>46013</v>
      </c>
      <c r="Z153" s="3">
        <v>46019</v>
      </c>
      <c r="AA153" s="2">
        <v>146</v>
      </c>
      <c r="AB153" s="5">
        <v>5315.33</v>
      </c>
      <c r="AC153" s="5">
        <v>184.67</v>
      </c>
      <c r="AD153" s="8">
        <v>46020</v>
      </c>
      <c r="AE153" s="11" t="s">
        <v>443</v>
      </c>
      <c r="AF153" s="2">
        <v>146</v>
      </c>
      <c r="AG153" s="9" t="s">
        <v>163</v>
      </c>
      <c r="AH153" s="6" t="s">
        <v>127</v>
      </c>
      <c r="AI153" s="10">
        <v>46022</v>
      </c>
      <c r="AJ153" s="6" t="s">
        <v>128</v>
      </c>
    </row>
    <row r="154" spans="1:36" ht="60" x14ac:dyDescent="0.25">
      <c r="A154" s="2">
        <v>2025</v>
      </c>
      <c r="B154" s="3">
        <v>45931</v>
      </c>
      <c r="C154" s="3">
        <v>46022</v>
      </c>
      <c r="D154" s="4" t="s">
        <v>91</v>
      </c>
      <c r="E154" s="2" t="s">
        <v>115</v>
      </c>
      <c r="F154" s="2" t="s">
        <v>115</v>
      </c>
      <c r="G154" s="2" t="s">
        <v>115</v>
      </c>
      <c r="H154" s="2" t="s">
        <v>116</v>
      </c>
      <c r="I154" s="2" t="s">
        <v>499</v>
      </c>
      <c r="J154" s="2"/>
      <c r="K154" s="2"/>
      <c r="L154" s="12" t="s">
        <v>100</v>
      </c>
      <c r="M154" s="2" t="s">
        <v>102</v>
      </c>
      <c r="N154" s="6" t="s">
        <v>132</v>
      </c>
      <c r="O154" s="2" t="s">
        <v>104</v>
      </c>
      <c r="P154" s="2">
        <v>0</v>
      </c>
      <c r="Q154" s="5">
        <v>0</v>
      </c>
      <c r="R154" s="6" t="s">
        <v>124</v>
      </c>
      <c r="S154" s="6" t="s">
        <v>125</v>
      </c>
      <c r="T154" s="6" t="s">
        <v>126</v>
      </c>
      <c r="U154" s="6" t="s">
        <v>124</v>
      </c>
      <c r="V154" s="6" t="s">
        <v>125</v>
      </c>
      <c r="W154" s="6" t="s">
        <v>142</v>
      </c>
      <c r="X154" s="7" t="s">
        <v>181</v>
      </c>
      <c r="Y154" s="3">
        <v>46013</v>
      </c>
      <c r="Z154" s="3">
        <v>46019</v>
      </c>
      <c r="AA154" s="2">
        <v>147</v>
      </c>
      <c r="AB154" s="5">
        <v>4800</v>
      </c>
      <c r="AC154" s="5">
        <v>0</v>
      </c>
      <c r="AD154" s="8">
        <v>46020</v>
      </c>
      <c r="AE154" s="11" t="s">
        <v>444</v>
      </c>
      <c r="AF154" s="2">
        <v>147</v>
      </c>
      <c r="AG154" s="9" t="s">
        <v>163</v>
      </c>
      <c r="AH154" s="6" t="s">
        <v>127</v>
      </c>
      <c r="AI154" s="10">
        <v>46022</v>
      </c>
      <c r="AJ154" s="6" t="s">
        <v>128</v>
      </c>
    </row>
    <row r="155" spans="1:36" ht="60" x14ac:dyDescent="0.25">
      <c r="A155" s="2">
        <v>2025</v>
      </c>
      <c r="B155" s="3">
        <v>45931</v>
      </c>
      <c r="C155" s="3">
        <v>46022</v>
      </c>
      <c r="D155" s="4" t="s">
        <v>91</v>
      </c>
      <c r="E155" s="2" t="s">
        <v>115</v>
      </c>
      <c r="F155" s="2" t="s">
        <v>115</v>
      </c>
      <c r="G155" s="2" t="s">
        <v>115</v>
      </c>
      <c r="H155" s="2" t="s">
        <v>116</v>
      </c>
      <c r="I155" s="2" t="s">
        <v>508</v>
      </c>
      <c r="J155" s="2"/>
      <c r="K155" s="2"/>
      <c r="L155" s="12" t="s">
        <v>100</v>
      </c>
      <c r="M155" s="2" t="s">
        <v>102</v>
      </c>
      <c r="N155" s="6" t="s">
        <v>132</v>
      </c>
      <c r="O155" s="2" t="s">
        <v>104</v>
      </c>
      <c r="P155" s="2">
        <v>2</v>
      </c>
      <c r="Q155" s="5">
        <v>600</v>
      </c>
      <c r="R155" s="6" t="s">
        <v>124</v>
      </c>
      <c r="S155" s="6" t="s">
        <v>125</v>
      </c>
      <c r="T155" s="6" t="s">
        <v>126</v>
      </c>
      <c r="U155" s="6" t="s">
        <v>124</v>
      </c>
      <c r="V155" s="6" t="s">
        <v>125</v>
      </c>
      <c r="W155" s="6" t="s">
        <v>590</v>
      </c>
      <c r="X155" s="7" t="s">
        <v>589</v>
      </c>
      <c r="Y155" s="3">
        <v>46013</v>
      </c>
      <c r="Z155" s="3">
        <v>46013</v>
      </c>
      <c r="AA155" s="2">
        <v>148</v>
      </c>
      <c r="AB155" s="5">
        <v>832</v>
      </c>
      <c r="AC155" s="5">
        <v>608</v>
      </c>
      <c r="AD155" s="8">
        <v>46017</v>
      </c>
      <c r="AE155" s="11" t="s">
        <v>445</v>
      </c>
      <c r="AF155" s="2">
        <v>148</v>
      </c>
      <c r="AG155" s="9" t="s">
        <v>163</v>
      </c>
      <c r="AH155" s="6" t="s">
        <v>127</v>
      </c>
      <c r="AI155" s="10">
        <v>46022</v>
      </c>
      <c r="AJ155" s="6" t="s">
        <v>128</v>
      </c>
    </row>
    <row r="156" spans="1:36" ht="60" x14ac:dyDescent="0.25">
      <c r="A156" s="2">
        <v>2025</v>
      </c>
      <c r="B156" s="3">
        <v>45931</v>
      </c>
      <c r="C156" s="3">
        <v>46022</v>
      </c>
      <c r="D156" s="4" t="s">
        <v>91</v>
      </c>
      <c r="E156" s="2" t="s">
        <v>115</v>
      </c>
      <c r="F156" s="2" t="s">
        <v>115</v>
      </c>
      <c r="G156" s="2" t="s">
        <v>115</v>
      </c>
      <c r="H156" s="2" t="s">
        <v>116</v>
      </c>
      <c r="I156" s="2" t="s">
        <v>551</v>
      </c>
      <c r="J156" s="2"/>
      <c r="K156" s="2"/>
      <c r="L156" s="12" t="s">
        <v>100</v>
      </c>
      <c r="M156" s="2" t="s">
        <v>102</v>
      </c>
      <c r="N156" s="6" t="s">
        <v>132</v>
      </c>
      <c r="O156" s="2" t="s">
        <v>104</v>
      </c>
      <c r="P156" s="2">
        <v>3</v>
      </c>
      <c r="Q156" s="5">
        <v>750</v>
      </c>
      <c r="R156" s="6" t="s">
        <v>124</v>
      </c>
      <c r="S156" s="6" t="s">
        <v>125</v>
      </c>
      <c r="T156" s="6" t="s">
        <v>126</v>
      </c>
      <c r="U156" s="6" t="s">
        <v>124</v>
      </c>
      <c r="V156" s="6" t="s">
        <v>125</v>
      </c>
      <c r="W156" s="6" t="s">
        <v>129</v>
      </c>
      <c r="X156" s="7" t="s">
        <v>589</v>
      </c>
      <c r="Y156" s="3">
        <v>46015</v>
      </c>
      <c r="Z156" s="3">
        <v>46015</v>
      </c>
      <c r="AA156" s="2">
        <v>149</v>
      </c>
      <c r="AB156" s="5">
        <v>1093</v>
      </c>
      <c r="AC156" s="5">
        <v>0</v>
      </c>
      <c r="AD156" s="8">
        <v>46021</v>
      </c>
      <c r="AE156" s="11" t="s">
        <v>446</v>
      </c>
      <c r="AF156" s="2">
        <v>149</v>
      </c>
      <c r="AG156" s="9" t="s">
        <v>163</v>
      </c>
      <c r="AH156" s="6" t="s">
        <v>127</v>
      </c>
      <c r="AI156" s="10">
        <v>46022</v>
      </c>
      <c r="AJ156" s="6" t="s">
        <v>128</v>
      </c>
    </row>
    <row r="157" spans="1:36" ht="60" x14ac:dyDescent="0.25">
      <c r="A157" s="2">
        <v>2025</v>
      </c>
      <c r="B157" s="3">
        <v>45931</v>
      </c>
      <c r="C157" s="3">
        <v>46022</v>
      </c>
      <c r="D157" s="4" t="s">
        <v>91</v>
      </c>
      <c r="E157" s="2" t="s">
        <v>115</v>
      </c>
      <c r="F157" s="2" t="s">
        <v>115</v>
      </c>
      <c r="G157" s="2" t="s">
        <v>115</v>
      </c>
      <c r="H157" s="2" t="s">
        <v>116</v>
      </c>
      <c r="I157" s="2" t="s">
        <v>136</v>
      </c>
      <c r="J157" s="2"/>
      <c r="K157" s="2"/>
      <c r="L157" s="12" t="s">
        <v>100</v>
      </c>
      <c r="M157" s="2" t="s">
        <v>102</v>
      </c>
      <c r="N157" s="6" t="s">
        <v>132</v>
      </c>
      <c r="O157" s="2" t="s">
        <v>104</v>
      </c>
      <c r="P157" s="2">
        <v>1</v>
      </c>
      <c r="Q157" s="5">
        <v>300</v>
      </c>
      <c r="R157" s="6" t="s">
        <v>124</v>
      </c>
      <c r="S157" s="6" t="s">
        <v>125</v>
      </c>
      <c r="T157" s="6" t="s">
        <v>126</v>
      </c>
      <c r="U157" s="6" t="s">
        <v>124</v>
      </c>
      <c r="V157" s="6" t="s">
        <v>172</v>
      </c>
      <c r="W157" s="6" t="s">
        <v>172</v>
      </c>
      <c r="X157" s="7" t="s">
        <v>591</v>
      </c>
      <c r="Y157" s="8">
        <v>46017</v>
      </c>
      <c r="Z157" s="8">
        <v>46017</v>
      </c>
      <c r="AA157" s="2">
        <v>150</v>
      </c>
      <c r="AB157" s="5">
        <v>610</v>
      </c>
      <c r="AC157" s="5">
        <v>1150</v>
      </c>
      <c r="AD157" s="8">
        <v>46021</v>
      </c>
      <c r="AE157" s="11" t="s">
        <v>447</v>
      </c>
      <c r="AF157" s="2">
        <v>150</v>
      </c>
      <c r="AG157" s="9" t="s">
        <v>163</v>
      </c>
      <c r="AH157" s="6" t="s">
        <v>127</v>
      </c>
      <c r="AI157" s="10">
        <v>46022</v>
      </c>
      <c r="AJ157" s="6" t="s">
        <v>128</v>
      </c>
    </row>
    <row r="158" spans="1:36" ht="60" x14ac:dyDescent="0.25">
      <c r="A158" s="2">
        <v>2025</v>
      </c>
      <c r="B158" s="3">
        <v>45931</v>
      </c>
      <c r="C158" s="3">
        <v>46022</v>
      </c>
      <c r="D158" s="4" t="s">
        <v>91</v>
      </c>
      <c r="E158" s="2" t="s">
        <v>115</v>
      </c>
      <c r="F158" s="2" t="s">
        <v>115</v>
      </c>
      <c r="G158" s="2" t="s">
        <v>115</v>
      </c>
      <c r="H158" s="2" t="s">
        <v>116</v>
      </c>
      <c r="I158" s="2" t="s">
        <v>182</v>
      </c>
      <c r="J158" s="2"/>
      <c r="K158" s="2"/>
      <c r="L158" s="12" t="s">
        <v>101</v>
      </c>
      <c r="M158" s="2" t="s">
        <v>102</v>
      </c>
      <c r="N158" s="6" t="s">
        <v>132</v>
      </c>
      <c r="O158" s="2" t="s">
        <v>104</v>
      </c>
      <c r="P158" s="2">
        <v>0</v>
      </c>
      <c r="Q158" s="5">
        <v>0</v>
      </c>
      <c r="R158" s="6" t="s">
        <v>124</v>
      </c>
      <c r="S158" s="6" t="s">
        <v>125</v>
      </c>
      <c r="T158" s="6" t="s">
        <v>126</v>
      </c>
      <c r="U158" s="6" t="s">
        <v>124</v>
      </c>
      <c r="V158" s="6" t="s">
        <v>125</v>
      </c>
      <c r="W158" s="6" t="s">
        <v>142</v>
      </c>
      <c r="X158" s="7" t="s">
        <v>181</v>
      </c>
      <c r="Y158" s="3">
        <v>46020</v>
      </c>
      <c r="Z158" s="3">
        <v>46022</v>
      </c>
      <c r="AA158" s="2">
        <v>151</v>
      </c>
      <c r="AB158" s="5">
        <v>1200</v>
      </c>
      <c r="AC158" s="5">
        <v>0</v>
      </c>
      <c r="AD158" s="3">
        <v>46022</v>
      </c>
      <c r="AE158" s="11" t="s">
        <v>448</v>
      </c>
      <c r="AF158" s="2">
        <v>151</v>
      </c>
      <c r="AG158" s="9" t="s">
        <v>163</v>
      </c>
      <c r="AH158" s="6" t="s">
        <v>127</v>
      </c>
      <c r="AI158" s="10">
        <v>46022</v>
      </c>
      <c r="AJ158" s="6" t="s">
        <v>128</v>
      </c>
    </row>
    <row r="159" spans="1:36" ht="60" x14ac:dyDescent="0.25">
      <c r="A159" s="2">
        <v>2025</v>
      </c>
      <c r="B159" s="3">
        <v>45931</v>
      </c>
      <c r="C159" s="3">
        <v>46022</v>
      </c>
      <c r="D159" s="4" t="s">
        <v>91</v>
      </c>
      <c r="E159" s="2" t="s">
        <v>115</v>
      </c>
      <c r="F159" s="2" t="s">
        <v>115</v>
      </c>
      <c r="G159" s="2" t="s">
        <v>115</v>
      </c>
      <c r="H159" s="2" t="s">
        <v>116</v>
      </c>
      <c r="I159" s="2" t="s">
        <v>177</v>
      </c>
      <c r="J159" s="2"/>
      <c r="K159" s="2"/>
      <c r="L159" s="12" t="s">
        <v>100</v>
      </c>
      <c r="M159" s="2" t="s">
        <v>102</v>
      </c>
      <c r="N159" s="6" t="s">
        <v>132</v>
      </c>
      <c r="O159" s="2" t="s">
        <v>104</v>
      </c>
      <c r="P159" s="2">
        <v>0</v>
      </c>
      <c r="Q159" s="5">
        <v>0</v>
      </c>
      <c r="R159" s="6" t="s">
        <v>124</v>
      </c>
      <c r="S159" s="6" t="s">
        <v>125</v>
      </c>
      <c r="T159" s="6" t="s">
        <v>126</v>
      </c>
      <c r="U159" s="6" t="s">
        <v>124</v>
      </c>
      <c r="V159" s="6" t="s">
        <v>125</v>
      </c>
      <c r="W159" s="6" t="s">
        <v>142</v>
      </c>
      <c r="X159" s="7" t="s">
        <v>181</v>
      </c>
      <c r="Y159" s="3">
        <v>46020</v>
      </c>
      <c r="Z159" s="3">
        <v>46022</v>
      </c>
      <c r="AA159" s="2">
        <v>152</v>
      </c>
      <c r="AB159" s="5">
        <v>2990.46</v>
      </c>
      <c r="AC159" s="5">
        <v>509.54</v>
      </c>
      <c r="AD159" s="3">
        <v>46022</v>
      </c>
      <c r="AE159" s="11" t="s">
        <v>449</v>
      </c>
      <c r="AF159" s="2">
        <v>152</v>
      </c>
      <c r="AG159" s="9" t="s">
        <v>163</v>
      </c>
      <c r="AH159" s="6" t="s">
        <v>127</v>
      </c>
      <c r="AI159" s="10">
        <v>46022</v>
      </c>
      <c r="AJ159" s="6" t="s">
        <v>128</v>
      </c>
    </row>
    <row r="160" spans="1:36" ht="60" x14ac:dyDescent="0.25">
      <c r="A160" s="2">
        <v>2025</v>
      </c>
      <c r="B160" s="3">
        <v>45931</v>
      </c>
      <c r="C160" s="3">
        <v>46022</v>
      </c>
      <c r="D160" s="4" t="s">
        <v>91</v>
      </c>
      <c r="E160" s="2" t="s">
        <v>115</v>
      </c>
      <c r="F160" s="2" t="s">
        <v>115</v>
      </c>
      <c r="G160" s="2" t="s">
        <v>115</v>
      </c>
      <c r="H160" s="2" t="s">
        <v>116</v>
      </c>
      <c r="I160" s="2" t="s">
        <v>499</v>
      </c>
      <c r="J160" s="2"/>
      <c r="K160" s="2"/>
      <c r="L160" s="12" t="s">
        <v>100</v>
      </c>
      <c r="M160" s="2" t="s">
        <v>102</v>
      </c>
      <c r="N160" s="6" t="s">
        <v>132</v>
      </c>
      <c r="O160" s="2" t="s">
        <v>104</v>
      </c>
      <c r="P160" s="2">
        <v>0</v>
      </c>
      <c r="Q160" s="5">
        <v>0</v>
      </c>
      <c r="R160" s="6" t="s">
        <v>124</v>
      </c>
      <c r="S160" s="6" t="s">
        <v>125</v>
      </c>
      <c r="T160" s="6" t="s">
        <v>126</v>
      </c>
      <c r="U160" s="6" t="s">
        <v>124</v>
      </c>
      <c r="V160" s="6" t="s">
        <v>125</v>
      </c>
      <c r="W160" s="6" t="s">
        <v>142</v>
      </c>
      <c r="X160" s="7" t="s">
        <v>181</v>
      </c>
      <c r="Y160" s="3">
        <v>46020</v>
      </c>
      <c r="Z160" s="3">
        <v>46022</v>
      </c>
      <c r="AA160" s="2">
        <v>153</v>
      </c>
      <c r="AB160" s="5">
        <v>1563.03</v>
      </c>
      <c r="AC160" s="5">
        <v>1636.97</v>
      </c>
      <c r="AD160" s="3">
        <v>46022</v>
      </c>
      <c r="AE160" s="11" t="s">
        <v>450</v>
      </c>
      <c r="AF160" s="2">
        <v>153</v>
      </c>
      <c r="AG160" s="9" t="s">
        <v>163</v>
      </c>
      <c r="AH160" s="6" t="s">
        <v>127</v>
      </c>
      <c r="AI160" s="10">
        <v>46022</v>
      </c>
      <c r="AJ160" s="6" t="s">
        <v>128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60" xr:uid="{A6E8DC77-FBE7-47D1-8995-32F95D6A085C}">
      <formula1>Hidden_24</formula1>
    </dataValidation>
    <dataValidation type="decimal" allowBlank="1" showInputMessage="1" showErrorMessage="1" errorTitle="Formato incorrecto" error="Sólo se permiten números de máximo 12 cifras" sqref="P8:Q160 AG8:AG160 AB8:AC160" xr:uid="{DF21317C-6D35-4332-A9B6-EEB52A20A841}">
      <formula1>-1000000000000</formula1>
      <formula2>1000000000000</formula2>
    </dataValidation>
    <dataValidation type="textLength" allowBlank="1" showInputMessage="1" showErrorMessage="1" errorTitle="Formato incorrecto" error="El texto no puede pasar el límite de 150 caracteres" sqref="R8:W160" xr:uid="{410B5991-0A41-452B-BD60-892B743514C5}">
      <formula1>0</formula1>
      <formula2>150</formula2>
    </dataValidation>
    <dataValidation type="date" allowBlank="1" showInputMessage="1" showErrorMessage="1" errorTitle="Formato incorrecto" error="Sólo se permiten fechas en formato aaaa-mm-dd" sqref="AI8:AI160 Y8:Z160 AD8:AD160" xr:uid="{B8407F7B-12AC-4233-B87D-FC4DB0F7E01B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AE8:AE160" xr:uid="{C6181938-4147-4FD3-BCD8-3FCE3BE15AD3}">
      <formula1>OR(LEFT(#REF!,7)="http://",LEFT(#REF!,8)="https://",LEFT(#REF!,6)="ftp://")</formula1>
    </dataValidation>
    <dataValidation type="textLength" allowBlank="1" showInputMessage="1" showErrorMessage="1" errorTitle="Formato incorrecto" error="El texto no puede pasar el límite de 1000 caracteres" sqref="N8:N160 X8:X160" xr:uid="{B8033A2C-EB5E-4E41-82FC-B4422AB25BA3}">
      <formula1>0</formula1>
      <formula2>1000</formula2>
    </dataValidation>
    <dataValidation type="list" allowBlank="1" showErrorMessage="1" sqref="L8:L160" xr:uid="{00000000-0002-0000-0000-000001000000}">
      <formula1>Hidden_211</formula1>
    </dataValidation>
    <dataValidation type="list" allowBlank="1" showErrorMessage="1" sqref="M8:M160" xr:uid="{00000000-0002-0000-0000-000002000000}">
      <formula1>Hidden_312</formula1>
    </dataValidation>
    <dataValidation type="list" allowBlank="1" showErrorMessage="1" sqref="O8:O160" xr:uid="{00000000-0002-0000-0000-000003000000}">
      <formula1>Hidden_414</formula1>
    </dataValidation>
  </dataValidations>
  <hyperlinks>
    <hyperlink ref="AG8" r:id="rId1" xr:uid="{BC5B5BB8-B403-45FB-803B-30A9F47A980C}"/>
    <hyperlink ref="AG9" r:id="rId2" xr:uid="{B7F6ECAC-63CD-499A-B433-3595D14D2E48}"/>
    <hyperlink ref="AG10" r:id="rId3" xr:uid="{80432170-BE37-44C8-86F8-B2CE3DE4477E}"/>
    <hyperlink ref="AG11" r:id="rId4" xr:uid="{48C74CF8-AB64-4F3D-9EDA-7863062606CE}"/>
    <hyperlink ref="AG12" r:id="rId5" xr:uid="{E460F49A-B866-47C5-87F3-E4E59E32B05D}"/>
    <hyperlink ref="AG13" r:id="rId6" xr:uid="{E7DDB5F2-0F70-4C70-988A-87C20B28061F}"/>
    <hyperlink ref="AG14" r:id="rId7" xr:uid="{A16B57B2-A866-478C-8AAA-D4C2498F47CD}"/>
    <hyperlink ref="AG15" r:id="rId8" xr:uid="{AA6815FB-0859-4223-8647-1B08D54871C4}"/>
    <hyperlink ref="AG16" r:id="rId9" xr:uid="{807A0C42-CFB7-41BD-A679-411BBE99A9ED}"/>
    <hyperlink ref="AG17" r:id="rId10" xr:uid="{4AFA32FD-DC65-40F6-A8C2-F3DF90A30368}"/>
    <hyperlink ref="AG18" r:id="rId11" xr:uid="{0B905C7A-5AB3-4DC1-BC19-77899459A2E3}"/>
    <hyperlink ref="AG19" r:id="rId12" xr:uid="{0983112A-B6B4-4514-B56B-E1733C65E928}"/>
    <hyperlink ref="AG20" r:id="rId13" xr:uid="{854B3E10-7FA7-4E0F-91EF-815BF7A37C31}"/>
    <hyperlink ref="AG21" r:id="rId14" xr:uid="{30A1EFB6-5ED1-4E70-B350-DF87D12E5631}"/>
    <hyperlink ref="AG22" r:id="rId15" xr:uid="{B05B4D43-A329-48EE-BCAD-F94B6D64AD12}"/>
    <hyperlink ref="AG23" r:id="rId16" xr:uid="{0CC4781A-4884-4D69-A2CD-02FE66D5CF9A}"/>
    <hyperlink ref="AG24" r:id="rId17" xr:uid="{0CE78D2B-7B1B-4D00-8528-3B3FABA729A8}"/>
    <hyperlink ref="AG25" r:id="rId18" xr:uid="{AF2F71A9-388E-4BD7-8D10-CD38FC1594BD}"/>
    <hyperlink ref="AG26" r:id="rId19" xr:uid="{776E1592-A243-453D-9AC4-CA9D6ED29FCA}"/>
    <hyperlink ref="AG27" r:id="rId20" xr:uid="{BD276536-D83C-4A0A-8DD0-9DCB9301334D}"/>
    <hyperlink ref="AG28" r:id="rId21" xr:uid="{57157DAC-EC27-4D3B-86EC-7DCB088CE869}"/>
    <hyperlink ref="AG29" r:id="rId22" xr:uid="{EC235047-BDD5-4CFF-B222-266BDB5D7939}"/>
    <hyperlink ref="AG30" r:id="rId23" xr:uid="{A5EF2E86-F633-456D-858F-BB6130B072E8}"/>
    <hyperlink ref="AG31" r:id="rId24" xr:uid="{5B3F4304-AD3D-4C17-AF13-7CBBF5D5E5DB}"/>
    <hyperlink ref="AG32" r:id="rId25" xr:uid="{C007EB9F-EDCD-4EFB-B582-AA4B9A3A9B1D}"/>
    <hyperlink ref="AG33" r:id="rId26" xr:uid="{78926B42-4F80-4252-9E91-2773EDBFCA7D}"/>
    <hyperlink ref="AG34" r:id="rId27" xr:uid="{0D66F525-BFCA-4665-85E0-CC0710C80200}"/>
    <hyperlink ref="AG35" r:id="rId28" xr:uid="{2E5AC721-8B30-4CDC-9734-CC6E4FAAD68B}"/>
    <hyperlink ref="AG36" r:id="rId29" xr:uid="{FD474997-B980-4C61-A7C6-A42C0155DDD4}"/>
    <hyperlink ref="AG37" r:id="rId30" xr:uid="{D3B11750-5D00-4D01-93A3-D216EB3A2E13}"/>
    <hyperlink ref="AG38" r:id="rId31" xr:uid="{7A57F62F-4FD4-4670-A59C-F3F20C95BED0}"/>
    <hyperlink ref="AG39" r:id="rId32" xr:uid="{92B56944-73A3-43E7-8F70-46BB6BCCA159}"/>
    <hyperlink ref="AG40" r:id="rId33" xr:uid="{E87C59C1-64F0-4456-AF0B-50C70A76CFA2}"/>
    <hyperlink ref="AG41" r:id="rId34" xr:uid="{DBCD98D3-64E1-40DD-8125-D7F10388D5A1}"/>
    <hyperlink ref="AG42" r:id="rId35" xr:uid="{563AA5E2-8C63-44D1-99A6-5E96FE97F9E6}"/>
    <hyperlink ref="AG43" r:id="rId36" xr:uid="{673FAD14-E8F5-4DD4-9AC3-948676826B33}"/>
    <hyperlink ref="AG44" r:id="rId37" xr:uid="{0D44CECC-5EB4-4877-812B-FBCA2EBA1597}"/>
    <hyperlink ref="AG45" r:id="rId38" xr:uid="{A042D20D-3957-4EBC-8C31-C4BE8F7546A5}"/>
    <hyperlink ref="AG46" r:id="rId39" xr:uid="{030D71FC-4FC8-40B4-9B54-9A3D6CEE37C7}"/>
    <hyperlink ref="AG47" r:id="rId40" xr:uid="{50425E78-4AF4-4843-94A1-EF5EB8638392}"/>
    <hyperlink ref="AG48" r:id="rId41" xr:uid="{7331F418-9DB3-416A-987F-5DDE0E06CD78}"/>
    <hyperlink ref="AG49" r:id="rId42" xr:uid="{1EA15EE7-7067-4793-8E31-C82BC9D8A3AD}"/>
    <hyperlink ref="AG50" r:id="rId43" xr:uid="{9217E037-6356-4968-858F-4BDD2BDB07E5}"/>
    <hyperlink ref="AG51" r:id="rId44" xr:uid="{C47EFD4D-ACAC-48AE-B577-CFC68A757989}"/>
    <hyperlink ref="AG52" r:id="rId45" xr:uid="{D68EC822-2C82-44CA-8768-EEB13EB40922}"/>
    <hyperlink ref="AG53" r:id="rId46" xr:uid="{170C2CE6-1E8C-4BE4-859A-41211E846293}"/>
    <hyperlink ref="AG54" r:id="rId47" xr:uid="{817167D4-4882-4EE7-8E77-33B2B2602C8C}"/>
    <hyperlink ref="AG55" r:id="rId48" xr:uid="{459D3C82-EC3C-4B2C-97F5-02BE31DFB28B}"/>
    <hyperlink ref="AG56" r:id="rId49" xr:uid="{19CC5D2B-A484-448A-8D29-C875CA255020}"/>
    <hyperlink ref="AG57" r:id="rId50" xr:uid="{2B21348E-F9FD-4085-AAEA-BBEC8A57D895}"/>
    <hyperlink ref="AG58" r:id="rId51" xr:uid="{E66C79C1-6296-4138-ACC6-52A767682DD1}"/>
    <hyperlink ref="AG59" r:id="rId52" xr:uid="{6288719B-3658-46DD-91EA-B2650D8095A5}"/>
    <hyperlink ref="AG60" r:id="rId53" xr:uid="{82CEF416-668C-4226-A122-595734B7CE9D}"/>
    <hyperlink ref="AG61" r:id="rId54" xr:uid="{B12D35A7-C32D-4FBB-A21F-921AE853AD8C}"/>
    <hyperlink ref="AG62" r:id="rId55" xr:uid="{7C577D3C-7BAF-4190-868E-BD73B0447F5D}"/>
    <hyperlink ref="AG63" r:id="rId56" xr:uid="{9E6D96E1-498A-435D-B12B-F02BDB938C0B}"/>
    <hyperlink ref="AG64" r:id="rId57" xr:uid="{E892035F-9F86-4EF3-8DED-D4C4E6837BF6}"/>
    <hyperlink ref="AG65" r:id="rId58" xr:uid="{04405976-0DF1-4495-AFB7-280FA208C768}"/>
    <hyperlink ref="AG66" r:id="rId59" xr:uid="{F6B1AF39-4435-4C2B-B6C2-80E9814FE23C}"/>
    <hyperlink ref="AG67" r:id="rId60" xr:uid="{C1C49972-B9E8-4E68-9F53-CCF95D3701D6}"/>
    <hyperlink ref="AG68" r:id="rId61" xr:uid="{89F77444-DA02-4C74-B84B-82FC775B74F6}"/>
    <hyperlink ref="AG69" r:id="rId62" xr:uid="{7E2F3990-40B8-46F3-AC91-9F2042E8642C}"/>
    <hyperlink ref="AG70" r:id="rId63" xr:uid="{C47566DC-2C49-4FD8-9F6A-3E6239F8068E}"/>
    <hyperlink ref="AG71" r:id="rId64" xr:uid="{CDC69CA0-D2FC-4E06-9A4C-923FAE47631E}"/>
    <hyperlink ref="AG72" r:id="rId65" xr:uid="{5DA62596-0EEE-4363-81B5-2DD3C813CAF3}"/>
    <hyperlink ref="AG73" r:id="rId66" xr:uid="{A2E7FD85-5652-493A-85CB-6718DAD79420}"/>
    <hyperlink ref="AG74" r:id="rId67" xr:uid="{76C52BEA-8ADE-4B3B-996F-170EFCE53D62}"/>
    <hyperlink ref="AG75" r:id="rId68" xr:uid="{610344F1-8805-48F1-8F1F-5216FE5D3F56}"/>
    <hyperlink ref="AG76" r:id="rId69" xr:uid="{E01A7397-D92A-4DA7-8008-97CBE84E2E2E}"/>
    <hyperlink ref="AG77" r:id="rId70" xr:uid="{98087338-A3F3-40E1-AE17-951E98040DA1}"/>
    <hyperlink ref="AG78" r:id="rId71" xr:uid="{25400CD2-7D45-46FD-8DDA-47195444C827}"/>
    <hyperlink ref="AG79" r:id="rId72" xr:uid="{1D1C9D8B-7714-40AF-BE53-0A79A953D12D}"/>
    <hyperlink ref="AG80" r:id="rId73" xr:uid="{21638A79-6CC1-4123-BD12-C393E36D37E4}"/>
    <hyperlink ref="AG81" r:id="rId74" xr:uid="{D0220F69-AEF0-4233-89B5-BDC6FF051D0F}"/>
    <hyperlink ref="AG82" r:id="rId75" xr:uid="{95A0C536-6386-4F41-A560-4C22FB76761E}"/>
    <hyperlink ref="AG83" r:id="rId76" xr:uid="{77399BD8-9D57-4CB5-B042-DAAB15719135}"/>
    <hyperlink ref="AG84" r:id="rId77" xr:uid="{87898C0D-ED06-4B5A-95DC-A33C182DB103}"/>
    <hyperlink ref="AG85" r:id="rId78" xr:uid="{8EBADB03-A4D3-47CB-9524-4ED8D21582DA}"/>
    <hyperlink ref="AG86" r:id="rId79" xr:uid="{F6FABF77-732C-4A57-86FE-78ADE6A9FB6F}"/>
    <hyperlink ref="AG87" r:id="rId80" xr:uid="{9231E6B2-77E0-44F1-B5D4-EE8DF1EC09EA}"/>
    <hyperlink ref="AG88" r:id="rId81" xr:uid="{3EC55A33-F5C0-44D2-B579-9BF59A7BC296}"/>
    <hyperlink ref="AG89" r:id="rId82" xr:uid="{D41849B5-4B3E-4FB0-8526-AFE9C2593C7F}"/>
    <hyperlink ref="AG90" r:id="rId83" xr:uid="{50EEC9DE-503E-41FF-B1E4-F6AE45DE00CF}"/>
    <hyperlink ref="AG91" r:id="rId84" xr:uid="{ACE436DF-BB19-474C-BDD7-9DD6BA839B70}"/>
    <hyperlink ref="AG92" r:id="rId85" xr:uid="{9EE9EE50-7826-4C83-BB74-605C18F86A32}"/>
    <hyperlink ref="AG93" r:id="rId86" xr:uid="{BE665C1E-C1E3-4AE8-8FFA-AA35B53F39F4}"/>
    <hyperlink ref="AG94" r:id="rId87" xr:uid="{75CCE053-E2B4-4A59-8CF6-E6BA2B7670A1}"/>
    <hyperlink ref="AE8" r:id="rId88" xr:uid="{0C998DC0-09EB-41CF-8475-A58B2EB8EFB2}"/>
    <hyperlink ref="AE9" r:id="rId89" xr:uid="{2C9C5886-EB97-4092-9DD1-3CB46F929352}"/>
    <hyperlink ref="AE10" r:id="rId90" xr:uid="{71FD58B7-9E78-4BAA-85EC-288482DAA94C}"/>
    <hyperlink ref="AE11" r:id="rId91" xr:uid="{D64F4E0D-A853-4527-BC1D-213695A61CBF}"/>
    <hyperlink ref="AE12" r:id="rId92" xr:uid="{970B27FB-F512-4A14-9FBE-DCE4C297C703}"/>
    <hyperlink ref="AE13" r:id="rId93" xr:uid="{5A9757A6-3212-45D1-BE6A-728B52A11619}"/>
    <hyperlink ref="AE14" r:id="rId94" xr:uid="{4AB67853-03B4-4E2A-BB46-11F230B211D5}"/>
    <hyperlink ref="AE15" r:id="rId95" xr:uid="{81660126-9114-4879-8044-6819209DAF56}"/>
    <hyperlink ref="AE16" r:id="rId96" xr:uid="{D77F3A9F-B5C4-4CBA-BEFD-CF89577766CA}"/>
    <hyperlink ref="AE17" r:id="rId97" xr:uid="{E7BDFB56-7C1E-4602-8124-BD5AEEB4DB79}"/>
    <hyperlink ref="AE18" r:id="rId98" xr:uid="{CCFB04D0-7A43-4C6C-8C34-772EDFA3775C}"/>
    <hyperlink ref="AE19" r:id="rId99" xr:uid="{A986F6C4-62A2-4FB2-AD89-EC5A6448F954}"/>
    <hyperlink ref="AE20" r:id="rId100" xr:uid="{DCC2AD5D-DEF3-442C-A84B-5FB4A51CB962}"/>
    <hyperlink ref="AE21" r:id="rId101" xr:uid="{A698DDF2-0079-4226-B703-77C53F5AA72F}"/>
    <hyperlink ref="AE22" r:id="rId102" xr:uid="{58D35BF8-FF9E-46D3-A318-1D65B8B048E7}"/>
    <hyperlink ref="AE23" r:id="rId103" xr:uid="{428D3BE0-0A9A-4B2F-9393-E9E04BBCBDEC}"/>
    <hyperlink ref="AE24" r:id="rId104" xr:uid="{2E02AD3A-87B9-40FC-B832-3C5057A67B78}"/>
    <hyperlink ref="AE25" r:id="rId105" xr:uid="{1A83DB70-044B-4CA6-8AE6-1CFC20892417}"/>
    <hyperlink ref="AE26" r:id="rId106" xr:uid="{B12149D1-816C-44E7-90B4-D10837BEB2B8}"/>
    <hyperlink ref="AE27" r:id="rId107" xr:uid="{80B6BE1F-9743-4ED2-86FD-092E4416726F}"/>
    <hyperlink ref="AE28" r:id="rId108" xr:uid="{96056F16-CCCC-4AED-AB23-55B75B65B27E}"/>
    <hyperlink ref="AE29" r:id="rId109" xr:uid="{600E1E05-5438-4C76-BBBF-8813FC485AF5}"/>
    <hyperlink ref="AE30" r:id="rId110" xr:uid="{EB542C45-A1FF-479E-9227-9F20FDCD6A41}"/>
    <hyperlink ref="AE31" r:id="rId111" xr:uid="{63AF22CB-02E2-4A44-BAA4-F38AA414C8BB}"/>
    <hyperlink ref="AE32" r:id="rId112" xr:uid="{97B285E5-A5DB-4680-BA8D-A990003540E0}"/>
    <hyperlink ref="AE33" r:id="rId113" xr:uid="{BB36E59F-C40D-48C0-860B-5D062F4F35D6}"/>
    <hyperlink ref="AE34" r:id="rId114" xr:uid="{13EB34E2-9226-45A6-AD81-EFC7A429521A}"/>
    <hyperlink ref="AE35" r:id="rId115" xr:uid="{1D81AE79-6B46-49B6-82EC-996DB0C84382}"/>
    <hyperlink ref="AE36" r:id="rId116" xr:uid="{95132589-D2D6-4056-9BA8-2CB00C9141A5}"/>
    <hyperlink ref="AE37" r:id="rId117" xr:uid="{FE473F96-AA3E-4A32-8DFD-1C93C960BCD6}"/>
    <hyperlink ref="AE38" r:id="rId118" xr:uid="{9F706E23-1A7C-49EF-BB4C-BCCEB6C57F5D}"/>
    <hyperlink ref="AE39" r:id="rId119" xr:uid="{C6157331-F790-40A2-BFBE-AC3AD3D8DE83}"/>
    <hyperlink ref="AE40" r:id="rId120" xr:uid="{33F53873-622B-4834-A330-888587FC3629}"/>
    <hyperlink ref="AE41" r:id="rId121" xr:uid="{8D83352B-C192-480A-A542-B229635715BC}"/>
    <hyperlink ref="AE42" r:id="rId122" xr:uid="{927D3E29-52B4-4C17-9557-7E06CB4F12B9}"/>
    <hyperlink ref="AE43" r:id="rId123" xr:uid="{ACF970A1-73A3-49A0-B519-0C9B944028CE}"/>
    <hyperlink ref="AE44" r:id="rId124" xr:uid="{E959CC0A-5788-4CAD-A23F-A5DF243D3ACF}"/>
    <hyperlink ref="AE45" r:id="rId125" xr:uid="{C5BC2B89-605C-470F-B99D-35FD1919295B}"/>
    <hyperlink ref="AE46" r:id="rId126" xr:uid="{B1335D3B-AF46-4D9B-A1FB-32FD6917808D}"/>
    <hyperlink ref="AE47" r:id="rId127" xr:uid="{D9F547AB-66CF-446D-9D02-9DD0358418B3}"/>
    <hyperlink ref="AE48" r:id="rId128" xr:uid="{F4174FF6-DC95-4F33-9D47-6D8E47B462AB}"/>
    <hyperlink ref="AE49" r:id="rId129" xr:uid="{D7E673ED-B4E6-4596-997D-AD4C8CC3A5CB}"/>
    <hyperlink ref="AE50" r:id="rId130" xr:uid="{1AEC4A1E-40DD-4359-99A0-41B1E81E91EC}"/>
    <hyperlink ref="AE52" r:id="rId131" xr:uid="{4CB59FFC-DDCB-4602-B065-C843F6811715}"/>
    <hyperlink ref="AE53" r:id="rId132" xr:uid="{87CD47F9-30ED-4037-A0AC-A1859071802A}"/>
    <hyperlink ref="AE54" r:id="rId133" xr:uid="{A7E8908F-091D-4C83-B211-39FA278A540A}"/>
    <hyperlink ref="AE55" r:id="rId134" xr:uid="{FF0CF79F-6A7C-43D3-BA23-7B212976ED56}"/>
    <hyperlink ref="AE56" r:id="rId135" xr:uid="{A9331905-DDD3-4910-BF3D-1C9711790BAF}"/>
    <hyperlink ref="AE57" r:id="rId136" xr:uid="{AA092E5F-529B-417D-852E-DAAAB01B6903}"/>
    <hyperlink ref="AE58" r:id="rId137" xr:uid="{80703CE0-FDB3-4B6A-A124-51EFF10D4073}"/>
    <hyperlink ref="AE59" r:id="rId138" xr:uid="{9509C98D-CFBD-436E-9744-264A2D92E46F}"/>
    <hyperlink ref="AE60" r:id="rId139" xr:uid="{551CC081-A342-41AA-B69C-053439B21F7E}"/>
    <hyperlink ref="AE61" r:id="rId140" xr:uid="{610CED10-331F-40C2-A5E3-61EFF5CBB863}"/>
    <hyperlink ref="AE62" r:id="rId141" xr:uid="{9F5631A9-CDE8-4C9C-B1C6-C8A7571BAD86}"/>
    <hyperlink ref="AE63" r:id="rId142" xr:uid="{07F8DF0C-339A-4F2C-A2BD-527B79F394D6}"/>
    <hyperlink ref="AE64" r:id="rId143" xr:uid="{FB89C38C-C05A-4680-A778-C02CBF638F89}"/>
    <hyperlink ref="AE65" r:id="rId144" xr:uid="{EF6EBFF3-1FF7-4006-BA91-4C4DF6EED570}"/>
    <hyperlink ref="AE66" r:id="rId145" xr:uid="{8642FD7C-C612-4BE0-A9D3-447ED9E52F56}"/>
    <hyperlink ref="AE67" r:id="rId146" xr:uid="{1774A063-92CD-4F46-86F8-D306FDAAA303}"/>
    <hyperlink ref="AE68" r:id="rId147" xr:uid="{6BECAF8C-114D-4C05-9728-A1A2BB651DCB}"/>
    <hyperlink ref="AE69" r:id="rId148" xr:uid="{ABD06A14-D9BE-48F5-9F7B-FE29BC19B621}"/>
    <hyperlink ref="AE70" r:id="rId149" xr:uid="{EADA67DC-B398-45B0-94D1-E42A837EF9C2}"/>
    <hyperlink ref="AE71" r:id="rId150" xr:uid="{877173F5-813D-4A2A-A976-0A2A797BEAD2}"/>
    <hyperlink ref="AE72" r:id="rId151" xr:uid="{B941B473-6741-46AE-BDC6-7C7F4B0ABE0D}"/>
    <hyperlink ref="AG95" r:id="rId152" xr:uid="{4F0E1DEC-FA79-4272-B8C6-E0B87A3C1FA8}"/>
    <hyperlink ref="AG96" r:id="rId153" xr:uid="{EFE7B6AE-DD10-4F77-9750-EB2D72107598}"/>
    <hyperlink ref="AG97" r:id="rId154" xr:uid="{D849FC83-3609-4586-BA28-F25745A5516C}"/>
    <hyperlink ref="AG98" r:id="rId155" xr:uid="{EF50A94B-9DE5-4BC1-A634-BA986AAB34BF}"/>
    <hyperlink ref="AG99" r:id="rId156" xr:uid="{E6C72010-7F02-4894-8071-3C0AEF088B85}"/>
    <hyperlink ref="AG100" r:id="rId157" xr:uid="{D63270F6-407D-404C-A965-4C3EBD6CDC6C}"/>
    <hyperlink ref="AG101" r:id="rId158" xr:uid="{F47C0AFC-064A-4514-829A-3AC08B2C2948}"/>
    <hyperlink ref="AG102" r:id="rId159" xr:uid="{E32927C8-EB02-45C0-BD73-E6DEFA379442}"/>
    <hyperlink ref="AG103" r:id="rId160" xr:uid="{A1BD839B-83FD-4411-8176-73D713754E68}"/>
    <hyperlink ref="AG104" r:id="rId161" xr:uid="{04B11A7E-A555-409D-A68E-BAEB022628D2}"/>
    <hyperlink ref="AG105" r:id="rId162" xr:uid="{15641D9D-9D13-4264-8D21-0D381A14229C}"/>
    <hyperlink ref="AG106" r:id="rId163" xr:uid="{EE4BD819-AE64-4C3E-A0AE-E8F76B9345C8}"/>
    <hyperlink ref="AG107" r:id="rId164" xr:uid="{082DAFA9-FB13-41B5-B7C1-449754DC890F}"/>
    <hyperlink ref="AG108" r:id="rId165" xr:uid="{7BFB14C6-B5AF-40C6-96D7-9D84F8A3CE37}"/>
    <hyperlink ref="AG109" r:id="rId166" xr:uid="{93760E7A-B287-4B94-8447-C635FA100422}"/>
    <hyperlink ref="AG110" r:id="rId167" xr:uid="{CD4B421C-87E3-4111-BFC7-2AC3091772D8}"/>
    <hyperlink ref="AG111" r:id="rId168" xr:uid="{40C99052-2E4D-4854-ABD9-26A33373A7F2}"/>
    <hyperlink ref="AG112" r:id="rId169" xr:uid="{0C4A73E4-116F-4A0D-B25A-9B4C35E6E495}"/>
    <hyperlink ref="AG113" r:id="rId170" xr:uid="{B46E2286-8A1C-4575-852F-1CA131D2B189}"/>
    <hyperlink ref="AG114" r:id="rId171" xr:uid="{B0A49CD1-3DC8-4947-9ADB-D2E888FF1438}"/>
    <hyperlink ref="AG115" r:id="rId172" xr:uid="{2710D3D2-8457-469D-BA3D-D76BAF853754}"/>
    <hyperlink ref="AG116" r:id="rId173" xr:uid="{26983E75-B59B-4C0E-9DD5-08C281A9A7CC}"/>
    <hyperlink ref="AG117" r:id="rId174" xr:uid="{9592C596-AD19-4C97-9EA6-D0DCFC792D3A}"/>
    <hyperlink ref="AG118" r:id="rId175" xr:uid="{53203391-3E3A-4E76-859E-2F03F350FB93}"/>
    <hyperlink ref="AG119" r:id="rId176" xr:uid="{A2B471E4-B0FF-4CE9-9A42-64BF1E7398E9}"/>
    <hyperlink ref="AG120" r:id="rId177" xr:uid="{0423246A-848F-4CBC-8F62-903D77B048C2}"/>
    <hyperlink ref="AG121" r:id="rId178" xr:uid="{8C2E6B8B-BB43-4666-957E-526DA47EDEA7}"/>
    <hyperlink ref="AG122" r:id="rId179" xr:uid="{ECE40ADF-9430-4053-BA9A-FA1527CC33EB}"/>
    <hyperlink ref="AG123" r:id="rId180" xr:uid="{909F5300-A204-4EED-8E0A-CE7027270117}"/>
    <hyperlink ref="AG124" r:id="rId181" xr:uid="{BA1FA895-AC34-4439-8E88-BF8C47D60BCA}"/>
    <hyperlink ref="AG125" r:id="rId182" xr:uid="{92A85E0C-BFA2-48D6-A9A3-0DC855BD0FC9}"/>
    <hyperlink ref="AG126" r:id="rId183" xr:uid="{A787646F-F1F9-44A2-9E1C-C4F8F75D057E}"/>
    <hyperlink ref="AG127" r:id="rId184" xr:uid="{3C10B8AE-C941-41D0-A035-DC44A0E347F6}"/>
    <hyperlink ref="AG128" r:id="rId185" xr:uid="{905A0051-2499-47DE-8DA9-FCAAA2474C14}"/>
    <hyperlink ref="AG129" r:id="rId186" xr:uid="{5CA881D5-B58E-4E56-8079-409D7B598185}"/>
    <hyperlink ref="AG130" r:id="rId187" xr:uid="{F61838F4-F203-41D8-85B9-E4A6720F5CFB}"/>
    <hyperlink ref="AG131" r:id="rId188" xr:uid="{8D9022C4-93C4-4491-B542-10A4E35B3295}"/>
    <hyperlink ref="AG132" r:id="rId189" xr:uid="{F5601EB2-3438-40AE-9532-B4CB8B2DA71C}"/>
    <hyperlink ref="AG133" r:id="rId190" xr:uid="{66782038-C4E1-4F7B-8D36-30416D81E2A1}"/>
    <hyperlink ref="AG134" r:id="rId191" xr:uid="{44F1C80F-41ED-4254-8F9C-97C7E67BAFA5}"/>
    <hyperlink ref="AG135" r:id="rId192" xr:uid="{765C3A4A-1042-406B-8CBE-FA2305991696}"/>
    <hyperlink ref="AG136" r:id="rId193" xr:uid="{BCB2769B-79BD-4761-8DE0-14B9A7F93F15}"/>
    <hyperlink ref="AG137" r:id="rId194" xr:uid="{12074D0D-7B05-48A3-B5FE-890BDDF46683}"/>
    <hyperlink ref="AG138" r:id="rId195" xr:uid="{9BA4DCC2-802D-43FA-BB0A-5D74283AAF84}"/>
    <hyperlink ref="AG139" r:id="rId196" xr:uid="{F53D35C8-1CF6-431B-9617-5C29ED637087}"/>
    <hyperlink ref="AE73" r:id="rId197" xr:uid="{4D82F5BB-6AAC-49F2-BB21-C491802AC17B}"/>
    <hyperlink ref="AE74" r:id="rId198" xr:uid="{D0E96D7D-10F3-474C-AFC6-7FBC0AD84456}"/>
    <hyperlink ref="AE75" r:id="rId199" xr:uid="{EBC63C9C-0EE5-4270-8277-687508D804D3}"/>
    <hyperlink ref="AE76" r:id="rId200" xr:uid="{E94E1AC2-4002-4A1B-BB1F-E6B9B4D4B3F9}"/>
    <hyperlink ref="AE77" r:id="rId201" xr:uid="{4B818D3C-3625-4786-AA09-DC0F379F060E}"/>
    <hyperlink ref="AE78" r:id="rId202" xr:uid="{8BA01087-0894-4B12-8AA3-43DE4C3C9BA5}"/>
    <hyperlink ref="AE79" r:id="rId203" xr:uid="{84E28137-C62A-45C4-BCF6-A165A6645606}"/>
    <hyperlink ref="AE80" r:id="rId204" xr:uid="{7D9E473B-A74E-486F-8051-08AA5D24A19B}"/>
    <hyperlink ref="AE81" r:id="rId205" xr:uid="{32CA65DA-D701-41BB-9E1F-4003F4FD7186}"/>
    <hyperlink ref="AE82" r:id="rId206" xr:uid="{860281D8-61DE-4B05-B45E-2D5CA2FE4566}"/>
    <hyperlink ref="AE83" r:id="rId207" xr:uid="{F9782C6D-8BF8-41BE-B602-44620BF9E4F0}"/>
    <hyperlink ref="AE84" r:id="rId208" xr:uid="{08F52278-9C70-422F-8DBC-75FC3327122E}"/>
    <hyperlink ref="AE85" r:id="rId209" xr:uid="{B88ED9C8-583D-448C-8C67-5CC5FB7E6C1C}"/>
    <hyperlink ref="AE86" r:id="rId210" xr:uid="{4BFB8490-FD7F-4280-94D7-B960F43DECDF}"/>
    <hyperlink ref="AE87" r:id="rId211" xr:uid="{67118484-175F-4D26-AAD5-3CD5D8C7A237}"/>
    <hyperlink ref="AE88" r:id="rId212" xr:uid="{241E875F-D9A7-4A42-BF14-90FA10B71EB1}"/>
    <hyperlink ref="AE89" r:id="rId213" xr:uid="{FF4208BC-1B01-472F-AB3D-EE4F6A0DF3CB}"/>
    <hyperlink ref="AE90" r:id="rId214" xr:uid="{48D4283C-7278-4E49-9D43-D257C9125ADB}"/>
    <hyperlink ref="AE91" r:id="rId215" xr:uid="{26CFD019-4A01-45F1-AC97-7EA6240C4141}"/>
    <hyperlink ref="AE92" r:id="rId216" xr:uid="{9D63353B-D02C-44E7-9AB3-AD3256917179}"/>
    <hyperlink ref="AE93" r:id="rId217" xr:uid="{F0781108-3AFD-4B5C-B61A-0E77888873FD}"/>
    <hyperlink ref="AE94" r:id="rId218" xr:uid="{BE7AC56D-6943-4157-93B6-CFB0008D3216}"/>
    <hyperlink ref="AE95" r:id="rId219" xr:uid="{C87C674F-4EE9-4E9F-A047-D17451F295FC}"/>
    <hyperlink ref="AE96" r:id="rId220" xr:uid="{D62A8C75-5C05-4DD2-ABB8-CE993ED888EE}"/>
    <hyperlink ref="AE97" r:id="rId221" xr:uid="{842064E5-D6D6-4588-A0AD-5B886BF31335}"/>
    <hyperlink ref="AE98" r:id="rId222" xr:uid="{E85F4BEC-C946-4497-A457-EF31EDE7C761}"/>
    <hyperlink ref="AE99" r:id="rId223" xr:uid="{CEB4196A-1680-4608-83A8-9343595B1D97}"/>
    <hyperlink ref="AE100" r:id="rId224" xr:uid="{91A536E3-5601-4E47-80B6-65CA8B30A33D}"/>
    <hyperlink ref="AE101" r:id="rId225" xr:uid="{C840AC59-9A66-461A-BD75-D221D70EAB76}"/>
    <hyperlink ref="AE102" r:id="rId226" xr:uid="{6D3C5D7C-7CEE-4B94-BDF7-2FA21C784B66}"/>
    <hyperlink ref="AE103" r:id="rId227" xr:uid="{BEC7182A-3A13-426D-922D-0AC878B4DD6B}"/>
    <hyperlink ref="AE104" r:id="rId228" xr:uid="{802D98B9-2767-4BEB-B5AF-8631E94F1FB2}"/>
    <hyperlink ref="AE105" r:id="rId229" xr:uid="{5271CB87-4C68-4E38-8037-EEA5EDD673FC}"/>
    <hyperlink ref="AE106" r:id="rId230" xr:uid="{FF691765-9CAA-43DD-9B2B-C8025C2E6148}"/>
    <hyperlink ref="AE107" r:id="rId231" xr:uid="{4610089C-4DA0-413A-8422-BCF8330B900C}"/>
    <hyperlink ref="AE108" r:id="rId232" xr:uid="{0BE16FC8-8BD0-4F10-800F-C6C416CAD03B}"/>
    <hyperlink ref="AE109" r:id="rId233" xr:uid="{B911D7C2-2AF5-4764-B6D0-8BFE6063CE2D}"/>
    <hyperlink ref="AE110" r:id="rId234" xr:uid="{810F7BB5-E4E7-4CC9-8464-C94DA8C0FC97}"/>
    <hyperlink ref="AE111" r:id="rId235" xr:uid="{270E9A5F-AA28-4887-B1CE-B5267B5A61C9}"/>
    <hyperlink ref="AE112" r:id="rId236" xr:uid="{30EF9A1A-7695-4428-8427-C71F0E1C24CA}"/>
    <hyperlink ref="AE113" r:id="rId237" xr:uid="{D4FED4F6-1AA8-4FB1-8A15-322017B64AE5}"/>
    <hyperlink ref="AE114" r:id="rId238" xr:uid="{48EB6F96-B0E6-4B43-BB9D-7D73BE382404}"/>
    <hyperlink ref="AE115" r:id="rId239" xr:uid="{6A340A3E-5784-4FB2-BFCB-3E6F5C59E96A}"/>
    <hyperlink ref="AE116" r:id="rId240" xr:uid="{24A04EC1-C135-4E2D-974D-64A739F60845}"/>
    <hyperlink ref="AE117" r:id="rId241" xr:uid="{236518A4-2C78-486A-99E5-DA016949DC4A}"/>
    <hyperlink ref="AE118" r:id="rId242" xr:uid="{D488CE0B-23E4-43D8-8F33-6300612D582C}"/>
    <hyperlink ref="AE119" r:id="rId243" xr:uid="{57C591E7-C771-4BB2-8ECB-56EBAC0F0221}"/>
    <hyperlink ref="AE120" r:id="rId244" xr:uid="{4C26BE51-47CC-43B1-BD32-F26D748D8AFB}"/>
    <hyperlink ref="AE121" r:id="rId245" xr:uid="{DFF06A7B-879C-4AD6-8B58-C77D89D88683}"/>
    <hyperlink ref="AE122" r:id="rId246" xr:uid="{0E3CE527-AA31-426C-B958-9D3998CE45FF}"/>
    <hyperlink ref="AE123" r:id="rId247" xr:uid="{A29DB737-96C8-45DA-9443-A276128909F1}"/>
    <hyperlink ref="AE124" r:id="rId248" xr:uid="{2924F758-162B-4F81-8005-49EE6BCB52C4}"/>
    <hyperlink ref="AE125" r:id="rId249" xr:uid="{90D91B8E-98CD-4505-94A6-1E07CD00F592}"/>
    <hyperlink ref="AE126" r:id="rId250" xr:uid="{77579418-AD2D-4691-A8BB-976FFE763758}"/>
    <hyperlink ref="AE127" r:id="rId251" xr:uid="{CE2D0050-234F-4B83-8B0A-CC8CD15BE8F2}"/>
    <hyperlink ref="AE128" r:id="rId252" xr:uid="{154AC072-D420-44D2-B38D-2B0EFBDC0881}"/>
    <hyperlink ref="AE129" r:id="rId253" xr:uid="{1D39792D-25F2-491B-8BF4-8B66378D30E0}"/>
    <hyperlink ref="AE130" r:id="rId254" xr:uid="{E1334AD0-1354-4830-845D-7C1E217697F8}"/>
    <hyperlink ref="AE131" r:id="rId255" xr:uid="{C6C05BE8-D419-4598-803D-D02382AD5ED1}"/>
    <hyperlink ref="AE132" r:id="rId256" xr:uid="{1E476871-150E-4C1B-B6A3-1F6F158CE655}"/>
    <hyperlink ref="AE133" r:id="rId257" xr:uid="{D5604E38-9A3A-45AC-8FFF-29FCEB1DDC9D}"/>
    <hyperlink ref="AE134" r:id="rId258" xr:uid="{2F7CEA7C-A065-4841-9BA6-B5FD2870036B}"/>
    <hyperlink ref="AE135" r:id="rId259" xr:uid="{6BA4D963-7F90-4CB2-A2BC-91DAFEE02DA0}"/>
    <hyperlink ref="AG140" r:id="rId260" xr:uid="{E47FEE8B-B99F-400E-A620-59F79FADE417}"/>
    <hyperlink ref="AG141" r:id="rId261" xr:uid="{A4C03A47-D7AC-4055-B475-2E9A3D7B2039}"/>
    <hyperlink ref="AG142" r:id="rId262" xr:uid="{7FCD80C4-F8D3-495B-9A30-9712D8AD0043}"/>
    <hyperlink ref="AG143" r:id="rId263" xr:uid="{3303B34B-EC2D-425D-8E62-D7789772CF5F}"/>
    <hyperlink ref="AG144" r:id="rId264" xr:uid="{2B1CCF2C-5136-4972-BB85-632E538AB1A2}"/>
    <hyperlink ref="AG145" r:id="rId265" xr:uid="{9562538C-9164-4EDE-9373-A62BB248F4EC}"/>
    <hyperlink ref="AG146" r:id="rId266" xr:uid="{DEC32C73-C908-4A74-9114-C2541B75B19D}"/>
    <hyperlink ref="AG147" r:id="rId267" xr:uid="{190F08E6-5CC1-47D1-880A-749B9C1BA155}"/>
    <hyperlink ref="AG148" r:id="rId268" xr:uid="{1B7DCAB6-BF99-479B-9F7A-E9BEAD1D48B8}"/>
    <hyperlink ref="AG149" r:id="rId269" xr:uid="{7A5EF530-2A25-41F5-8B26-2E7B36F50804}"/>
    <hyperlink ref="AG150" r:id="rId270" xr:uid="{DEBE6CF2-8AD5-4FEC-BEB6-4AEFCE5E562D}"/>
    <hyperlink ref="AG151" r:id="rId271" xr:uid="{E64164B6-B227-4805-B478-DFE582DC9B17}"/>
    <hyperlink ref="AG152" r:id="rId272" xr:uid="{0D6FD5EA-6EFD-4518-9832-4E49D7A87509}"/>
    <hyperlink ref="AG153" r:id="rId273" xr:uid="{99BDEC6C-FAF9-4E4F-83F9-20E5081821DC}"/>
    <hyperlink ref="AG154" r:id="rId274" xr:uid="{2C9821B7-F80A-46F2-A1C1-8844152B973F}"/>
    <hyperlink ref="AG155" r:id="rId275" xr:uid="{E9E28A36-8372-424F-B3F1-FF7BE4712DA5}"/>
    <hyperlink ref="AG156" r:id="rId276" xr:uid="{02908BE6-962A-4263-9CC3-BE714CFB0235}"/>
    <hyperlink ref="AG157" r:id="rId277" xr:uid="{93ED3068-8405-4B71-9009-64B26B82400D}"/>
    <hyperlink ref="AG158" r:id="rId278" xr:uid="{F1B8D190-8863-42A2-83AF-2ED8A83233C3}"/>
    <hyperlink ref="AG159" r:id="rId279" xr:uid="{821E7553-5B5E-45A9-A818-FC5919F185A0}"/>
    <hyperlink ref="AE136" r:id="rId280" xr:uid="{F723DC46-B36F-482E-BDB4-7A38BC4EFB6B}"/>
    <hyperlink ref="AE137" r:id="rId281" xr:uid="{E9E50DA2-EC0D-4078-9C43-E068CAB9142E}"/>
    <hyperlink ref="AE138" r:id="rId282" xr:uid="{646020E3-F7D0-4EB1-B6D0-3A15FE5FC7F8}"/>
    <hyperlink ref="AE139" r:id="rId283" xr:uid="{1CA5D6E7-053F-403F-BBA9-144094E67DD2}"/>
    <hyperlink ref="AE140" r:id="rId284" xr:uid="{17C1CC5E-7C72-4AA7-8165-DEAF49E96353}"/>
    <hyperlink ref="AE141" r:id="rId285" xr:uid="{B462DCC8-CC95-4B5A-9E94-D5C012DB01AF}"/>
    <hyperlink ref="AE142" r:id="rId286" xr:uid="{E42F0368-901A-44B6-A636-78A975E0D0DC}"/>
    <hyperlink ref="AE143" r:id="rId287" xr:uid="{F67E4E9B-F976-4CB8-A042-22CF301A6EDC}"/>
    <hyperlink ref="AE144" r:id="rId288" xr:uid="{2199F43C-447D-4C41-BA6A-868F4DA476F4}"/>
    <hyperlink ref="AE145" r:id="rId289" xr:uid="{44D5135A-8F32-4D28-A817-81D8CD05A09A}"/>
    <hyperlink ref="AE146" r:id="rId290" xr:uid="{0A579A00-AC51-44EC-8BDF-1A021F6B7B8A}"/>
    <hyperlink ref="AE147" r:id="rId291" xr:uid="{B05EC3E7-58A8-4507-AE36-8F13B9EF09A0}"/>
    <hyperlink ref="AE148" r:id="rId292" xr:uid="{0EB39249-C935-4D78-9412-70CE0F63C21A}"/>
    <hyperlink ref="AE149" r:id="rId293" xr:uid="{DE850689-C398-4F17-BD76-41F103F58E91}"/>
    <hyperlink ref="AE150" r:id="rId294" xr:uid="{5C422CA8-E364-4A2C-BF1D-4A4D7D4580C0}"/>
    <hyperlink ref="AE151" r:id="rId295" xr:uid="{D9332F2A-C5D8-4342-A264-3104E0BC89B4}"/>
    <hyperlink ref="AE152" r:id="rId296" xr:uid="{D56D3EE8-DAAC-4CB4-A230-57DC07EAFB5F}"/>
    <hyperlink ref="AE153" r:id="rId297" xr:uid="{8C703974-7E8C-4E3B-ABD4-AEF193389B1D}"/>
    <hyperlink ref="AE154" r:id="rId298" xr:uid="{FEBB6F0E-48B6-4B7E-A0CF-585BADA0AC65}"/>
    <hyperlink ref="AE155" r:id="rId299" xr:uid="{521254A3-D0B0-48AA-B05E-77DDD959BD92}"/>
    <hyperlink ref="AE156" r:id="rId300" xr:uid="{DB4D35B1-7BDF-4EB1-9C15-384B6EDBCD26}"/>
    <hyperlink ref="AE157" r:id="rId301" xr:uid="{6F5CA636-D6E0-4393-8036-513EC976D50A}"/>
    <hyperlink ref="AE158" r:id="rId302" xr:uid="{9385A451-6822-46C8-9D69-85F35075D3B9}"/>
    <hyperlink ref="AG160" r:id="rId303" xr:uid="{D1FF9906-FCA1-4584-B0E1-252DE58007AB}"/>
    <hyperlink ref="AE159" r:id="rId304" xr:uid="{B2A98CD1-0D06-40C6-BFF6-0949E6E2F7A8}"/>
    <hyperlink ref="AE160" r:id="rId305" xr:uid="{0A98074A-BE64-4E10-8CBC-C32F48F47FDC}"/>
    <hyperlink ref="AE51" r:id="rId306" xr:uid="{B95C9606-85CB-4600-86E8-82AEF0AE029C}"/>
  </hyperlinks>
  <pageMargins left="0.7" right="0.7" top="0.54583333333333328" bottom="0.75" header="0.3" footer="0.3"/>
  <pageSetup scale="14" fitToHeight="0" orientation="landscape" r:id="rId307"/>
  <headerFooter>
    <oddHeader>&amp;L&amp;G&amp;R&amp;G</oddHeader>
  </headerFooter>
  <legacyDrawingHF r:id="rId30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6"/>
  <sheetViews>
    <sheetView topLeftCell="C132" workbookViewId="0">
      <selection activeCell="D156" sqref="D156"/>
    </sheetView>
  </sheetViews>
  <sheetFormatPr baseColWidth="10" defaultColWidth="9.140625" defaultRowHeight="15" x14ac:dyDescent="0.25"/>
  <cols>
    <col min="1" max="1" width="5.57031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 s="2">
        <v>1</v>
      </c>
      <c r="B4" s="2">
        <v>37501</v>
      </c>
      <c r="C4" s="6" t="s">
        <v>134</v>
      </c>
      <c r="D4" s="5">
        <v>1638</v>
      </c>
    </row>
    <row r="5" spans="1:4" x14ac:dyDescent="0.25">
      <c r="A5" s="2">
        <v>2</v>
      </c>
      <c r="B5" s="2">
        <v>37501</v>
      </c>
      <c r="C5" s="6" t="s">
        <v>134</v>
      </c>
      <c r="D5" s="5">
        <v>2068</v>
      </c>
    </row>
    <row r="6" spans="1:4" x14ac:dyDescent="0.25">
      <c r="A6" s="2">
        <v>3</v>
      </c>
      <c r="B6" s="2">
        <v>37501</v>
      </c>
      <c r="C6" s="6" t="s">
        <v>134</v>
      </c>
      <c r="D6" s="5">
        <v>6965</v>
      </c>
    </row>
    <row r="7" spans="1:4" x14ac:dyDescent="0.25">
      <c r="A7" s="2">
        <v>4</v>
      </c>
      <c r="B7" s="2">
        <v>37501</v>
      </c>
      <c r="C7" s="6" t="s">
        <v>134</v>
      </c>
      <c r="D7" s="5">
        <v>9665</v>
      </c>
    </row>
    <row r="8" spans="1:4" x14ac:dyDescent="0.25">
      <c r="A8" s="2">
        <v>5</v>
      </c>
      <c r="B8" s="2">
        <v>37501</v>
      </c>
      <c r="C8" s="6" t="s">
        <v>134</v>
      </c>
      <c r="D8" s="5">
        <v>6965</v>
      </c>
    </row>
    <row r="9" spans="1:4" x14ac:dyDescent="0.25">
      <c r="A9" s="2">
        <v>6</v>
      </c>
      <c r="B9" s="2">
        <v>37501</v>
      </c>
      <c r="C9" s="6" t="s">
        <v>134</v>
      </c>
      <c r="D9" s="5">
        <v>2407</v>
      </c>
    </row>
    <row r="10" spans="1:4" x14ac:dyDescent="0.25">
      <c r="A10" s="2">
        <v>7</v>
      </c>
      <c r="B10" s="2">
        <v>37501</v>
      </c>
      <c r="C10" s="6" t="s">
        <v>134</v>
      </c>
      <c r="D10" s="5">
        <v>450</v>
      </c>
    </row>
    <row r="11" spans="1:4" x14ac:dyDescent="0.25">
      <c r="A11" s="2">
        <v>8</v>
      </c>
      <c r="B11" s="2">
        <v>37501</v>
      </c>
      <c r="C11" s="6" t="s">
        <v>134</v>
      </c>
      <c r="D11" s="5">
        <v>2420</v>
      </c>
    </row>
    <row r="12" spans="1:4" x14ac:dyDescent="0.25">
      <c r="A12" s="2">
        <v>9</v>
      </c>
      <c r="B12" s="2">
        <v>37501</v>
      </c>
      <c r="C12" s="6" t="s">
        <v>134</v>
      </c>
      <c r="D12" s="5">
        <v>1935</v>
      </c>
    </row>
    <row r="13" spans="1:4" x14ac:dyDescent="0.25">
      <c r="A13" s="2">
        <v>10</v>
      </c>
      <c r="B13" s="2">
        <v>37501</v>
      </c>
      <c r="C13" s="6" t="s">
        <v>134</v>
      </c>
      <c r="D13" s="5">
        <v>1777</v>
      </c>
    </row>
    <row r="14" spans="1:4" x14ac:dyDescent="0.25">
      <c r="A14" s="2">
        <v>11</v>
      </c>
      <c r="B14" s="2">
        <v>37501</v>
      </c>
      <c r="C14" s="6" t="s">
        <v>134</v>
      </c>
      <c r="D14" s="5">
        <v>595</v>
      </c>
    </row>
    <row r="15" spans="1:4" x14ac:dyDescent="0.25">
      <c r="A15" s="2">
        <v>12</v>
      </c>
      <c r="B15" s="2">
        <v>37501</v>
      </c>
      <c r="C15" s="6" t="s">
        <v>134</v>
      </c>
      <c r="D15" s="5">
        <v>3175</v>
      </c>
    </row>
    <row r="16" spans="1:4" x14ac:dyDescent="0.25">
      <c r="A16" s="2">
        <v>13</v>
      </c>
      <c r="B16" s="2">
        <v>37501</v>
      </c>
      <c r="C16" s="6" t="s">
        <v>134</v>
      </c>
      <c r="D16" s="5">
        <v>670</v>
      </c>
    </row>
    <row r="17" spans="1:4" x14ac:dyDescent="0.25">
      <c r="A17" s="2">
        <v>14</v>
      </c>
      <c r="B17" s="2">
        <v>37501</v>
      </c>
      <c r="C17" s="6" t="s">
        <v>134</v>
      </c>
      <c r="D17" s="5">
        <v>536</v>
      </c>
    </row>
    <row r="18" spans="1:4" x14ac:dyDescent="0.25">
      <c r="A18" s="2">
        <v>15</v>
      </c>
      <c r="B18" s="2">
        <v>37501</v>
      </c>
      <c r="C18" s="6" t="s">
        <v>134</v>
      </c>
      <c r="D18" s="5">
        <v>2519.75</v>
      </c>
    </row>
    <row r="19" spans="1:4" x14ac:dyDescent="0.25">
      <c r="A19" s="2">
        <v>16</v>
      </c>
      <c r="B19" s="2">
        <v>37501</v>
      </c>
      <c r="C19" s="6" t="s">
        <v>134</v>
      </c>
      <c r="D19" s="5">
        <v>1525</v>
      </c>
    </row>
    <row r="20" spans="1:4" x14ac:dyDescent="0.25">
      <c r="A20" s="2">
        <v>17</v>
      </c>
      <c r="B20" s="2">
        <v>37501</v>
      </c>
      <c r="C20" s="6" t="s">
        <v>134</v>
      </c>
      <c r="D20" s="5">
        <v>2618</v>
      </c>
    </row>
    <row r="21" spans="1:4" x14ac:dyDescent="0.25">
      <c r="A21" s="2">
        <v>18</v>
      </c>
      <c r="B21" s="2">
        <v>37501</v>
      </c>
      <c r="C21" s="6" t="s">
        <v>134</v>
      </c>
      <c r="D21" s="5">
        <v>1741.04</v>
      </c>
    </row>
    <row r="22" spans="1:4" x14ac:dyDescent="0.25">
      <c r="A22" s="2">
        <v>19</v>
      </c>
      <c r="B22" s="2">
        <v>37501</v>
      </c>
      <c r="C22" s="6" t="s">
        <v>134</v>
      </c>
      <c r="D22" s="5">
        <v>5778.57</v>
      </c>
    </row>
    <row r="23" spans="1:4" x14ac:dyDescent="0.25">
      <c r="A23" s="2">
        <v>20</v>
      </c>
      <c r="B23" s="2">
        <v>37501</v>
      </c>
      <c r="C23" s="6" t="s">
        <v>134</v>
      </c>
      <c r="D23" s="5">
        <v>1200</v>
      </c>
    </row>
    <row r="24" spans="1:4" x14ac:dyDescent="0.25">
      <c r="A24" s="2">
        <v>21</v>
      </c>
      <c r="B24" s="2">
        <v>37501</v>
      </c>
      <c r="C24" s="6" t="s">
        <v>134</v>
      </c>
      <c r="D24" s="5">
        <v>1200</v>
      </c>
    </row>
    <row r="25" spans="1:4" x14ac:dyDescent="0.25">
      <c r="A25" s="2">
        <v>22</v>
      </c>
      <c r="B25" s="2">
        <v>37501</v>
      </c>
      <c r="C25" s="6" t="s">
        <v>134</v>
      </c>
      <c r="D25" s="5">
        <v>1020</v>
      </c>
    </row>
    <row r="26" spans="1:4" x14ac:dyDescent="0.25">
      <c r="A26" s="2">
        <v>23</v>
      </c>
      <c r="B26" s="2">
        <v>37501</v>
      </c>
      <c r="C26" s="6" t="s">
        <v>134</v>
      </c>
      <c r="D26" s="5">
        <v>880</v>
      </c>
    </row>
    <row r="27" spans="1:4" x14ac:dyDescent="0.25">
      <c r="A27" s="2">
        <v>24</v>
      </c>
      <c r="B27" s="2">
        <v>37501</v>
      </c>
      <c r="C27" s="6" t="s">
        <v>134</v>
      </c>
      <c r="D27" s="5">
        <v>6367.61</v>
      </c>
    </row>
    <row r="28" spans="1:4" x14ac:dyDescent="0.25">
      <c r="A28" s="2">
        <v>25</v>
      </c>
      <c r="B28" s="2">
        <v>37501</v>
      </c>
      <c r="C28" s="6" t="s">
        <v>134</v>
      </c>
      <c r="D28" s="5">
        <v>9665</v>
      </c>
    </row>
    <row r="29" spans="1:4" x14ac:dyDescent="0.25">
      <c r="A29" s="2">
        <v>26</v>
      </c>
      <c r="B29" s="2">
        <v>37501</v>
      </c>
      <c r="C29" s="6" t="s">
        <v>134</v>
      </c>
      <c r="D29" s="5">
        <v>8965</v>
      </c>
    </row>
    <row r="30" spans="1:4" x14ac:dyDescent="0.25">
      <c r="A30" s="2">
        <v>27</v>
      </c>
      <c r="B30" s="2">
        <v>37501</v>
      </c>
      <c r="C30" s="6" t="s">
        <v>134</v>
      </c>
      <c r="D30" s="5">
        <v>840</v>
      </c>
    </row>
    <row r="31" spans="1:4" x14ac:dyDescent="0.25">
      <c r="A31" s="2">
        <v>28</v>
      </c>
      <c r="B31" s="2">
        <v>37501</v>
      </c>
      <c r="C31" s="6" t="s">
        <v>134</v>
      </c>
      <c r="D31" s="5">
        <v>1535</v>
      </c>
    </row>
    <row r="32" spans="1:4" x14ac:dyDescent="0.25">
      <c r="A32" s="2">
        <v>29</v>
      </c>
      <c r="B32" s="2">
        <v>37501</v>
      </c>
      <c r="C32" s="6" t="s">
        <v>134</v>
      </c>
      <c r="D32" s="5">
        <v>1278.5</v>
      </c>
    </row>
    <row r="33" spans="1:4" x14ac:dyDescent="0.25">
      <c r="A33" s="2">
        <v>30</v>
      </c>
      <c r="B33" s="2">
        <v>37501</v>
      </c>
      <c r="C33" s="6" t="s">
        <v>134</v>
      </c>
      <c r="D33" s="5">
        <v>4305</v>
      </c>
    </row>
    <row r="34" spans="1:4" x14ac:dyDescent="0.25">
      <c r="A34" s="2">
        <v>31</v>
      </c>
      <c r="B34" s="2">
        <v>37501</v>
      </c>
      <c r="C34" s="6" t="s">
        <v>134</v>
      </c>
      <c r="D34" s="5">
        <v>560</v>
      </c>
    </row>
    <row r="35" spans="1:4" x14ac:dyDescent="0.25">
      <c r="A35" s="2">
        <v>32</v>
      </c>
      <c r="B35" s="2">
        <v>37501</v>
      </c>
      <c r="C35" s="6" t="s">
        <v>134</v>
      </c>
      <c r="D35" s="5">
        <v>1480</v>
      </c>
    </row>
    <row r="36" spans="1:4" x14ac:dyDescent="0.25">
      <c r="A36" s="2">
        <v>33</v>
      </c>
      <c r="B36" s="2">
        <v>37501</v>
      </c>
      <c r="C36" s="6" t="s">
        <v>134</v>
      </c>
      <c r="D36" s="5">
        <v>5775</v>
      </c>
    </row>
    <row r="37" spans="1:4" x14ac:dyDescent="0.25">
      <c r="A37" s="2">
        <v>34</v>
      </c>
      <c r="B37" s="2">
        <v>37501</v>
      </c>
      <c r="C37" s="6" t="s">
        <v>134</v>
      </c>
      <c r="D37" s="5">
        <v>8475</v>
      </c>
    </row>
    <row r="38" spans="1:4" x14ac:dyDescent="0.25">
      <c r="A38" s="2">
        <v>35</v>
      </c>
      <c r="B38" s="2">
        <v>37501</v>
      </c>
      <c r="C38" s="6" t="s">
        <v>134</v>
      </c>
      <c r="D38" s="5">
        <v>8965</v>
      </c>
    </row>
    <row r="39" spans="1:4" x14ac:dyDescent="0.25">
      <c r="A39" s="2">
        <v>36</v>
      </c>
      <c r="B39" s="2">
        <v>37501</v>
      </c>
      <c r="C39" s="6" t="s">
        <v>134</v>
      </c>
      <c r="D39" s="5">
        <v>220</v>
      </c>
    </row>
    <row r="40" spans="1:4" x14ac:dyDescent="0.25">
      <c r="A40" s="2">
        <v>37</v>
      </c>
      <c r="B40" s="2">
        <v>37501</v>
      </c>
      <c r="C40" s="6" t="s">
        <v>134</v>
      </c>
      <c r="D40" s="5">
        <v>790</v>
      </c>
    </row>
    <row r="41" spans="1:4" x14ac:dyDescent="0.25">
      <c r="A41" s="2">
        <v>38</v>
      </c>
      <c r="B41" s="2">
        <v>37501</v>
      </c>
      <c r="C41" s="6" t="s">
        <v>134</v>
      </c>
      <c r="D41" s="5">
        <v>1495</v>
      </c>
    </row>
    <row r="42" spans="1:4" x14ac:dyDescent="0.25">
      <c r="A42" s="2">
        <v>39</v>
      </c>
      <c r="B42" s="2">
        <v>37501</v>
      </c>
      <c r="C42" s="6" t="s">
        <v>134</v>
      </c>
      <c r="D42" s="5">
        <v>1535</v>
      </c>
    </row>
    <row r="43" spans="1:4" x14ac:dyDescent="0.25">
      <c r="A43" s="2">
        <v>40</v>
      </c>
      <c r="B43" s="2">
        <v>37501</v>
      </c>
      <c r="C43" s="6" t="s">
        <v>134</v>
      </c>
      <c r="D43" s="5">
        <v>1600</v>
      </c>
    </row>
    <row r="44" spans="1:4" x14ac:dyDescent="0.25">
      <c r="A44" s="2">
        <v>41</v>
      </c>
      <c r="B44" s="2">
        <v>37501</v>
      </c>
      <c r="C44" s="6" t="s">
        <v>134</v>
      </c>
      <c r="D44" s="5">
        <v>4051.58</v>
      </c>
    </row>
    <row r="45" spans="1:4" x14ac:dyDescent="0.25">
      <c r="A45" s="2">
        <v>42</v>
      </c>
      <c r="B45" s="2">
        <v>37501</v>
      </c>
      <c r="C45" s="6" t="s">
        <v>134</v>
      </c>
      <c r="D45" s="5">
        <v>118</v>
      </c>
    </row>
    <row r="46" spans="1:4" x14ac:dyDescent="0.25">
      <c r="A46" s="2">
        <v>43</v>
      </c>
      <c r="B46" s="2">
        <v>37501</v>
      </c>
      <c r="C46" s="6" t="s">
        <v>134</v>
      </c>
      <c r="D46" s="5">
        <v>440</v>
      </c>
    </row>
    <row r="47" spans="1:4" x14ac:dyDescent="0.25">
      <c r="A47" s="2">
        <v>44</v>
      </c>
      <c r="B47" s="2">
        <v>37501</v>
      </c>
      <c r="C47" s="6" t="s">
        <v>134</v>
      </c>
      <c r="D47" s="5">
        <v>520</v>
      </c>
    </row>
    <row r="48" spans="1:4" x14ac:dyDescent="0.25">
      <c r="A48" s="2">
        <v>45</v>
      </c>
      <c r="B48" s="2">
        <v>37501</v>
      </c>
      <c r="C48" s="6" t="s">
        <v>134</v>
      </c>
      <c r="D48" s="5">
        <v>2625</v>
      </c>
    </row>
    <row r="49" spans="1:4" x14ac:dyDescent="0.25">
      <c r="A49" s="2">
        <v>46</v>
      </c>
      <c r="B49" s="2">
        <v>37501</v>
      </c>
      <c r="C49" s="6" t="s">
        <v>134</v>
      </c>
      <c r="D49" s="5">
        <v>45959</v>
      </c>
    </row>
    <row r="50" spans="1:4" x14ac:dyDescent="0.25">
      <c r="A50" s="2">
        <v>47</v>
      </c>
      <c r="B50" s="2">
        <v>37501</v>
      </c>
      <c r="C50" s="6" t="s">
        <v>134</v>
      </c>
      <c r="D50" s="5">
        <v>1189.01</v>
      </c>
    </row>
    <row r="51" spans="1:4" x14ac:dyDescent="0.25">
      <c r="A51" s="2">
        <v>48</v>
      </c>
      <c r="B51" s="2">
        <v>37501</v>
      </c>
      <c r="C51" s="6" t="s">
        <v>134</v>
      </c>
      <c r="D51" s="5">
        <v>505</v>
      </c>
    </row>
    <row r="52" spans="1:4" x14ac:dyDescent="0.25">
      <c r="A52" s="2">
        <v>49</v>
      </c>
      <c r="B52" s="2">
        <v>37501</v>
      </c>
      <c r="C52" s="6" t="s">
        <v>134</v>
      </c>
      <c r="D52" s="5">
        <v>130</v>
      </c>
    </row>
    <row r="53" spans="1:4" x14ac:dyDescent="0.25">
      <c r="A53" s="2">
        <v>50</v>
      </c>
      <c r="B53" s="2">
        <v>37501</v>
      </c>
      <c r="C53" s="6" t="s">
        <v>134</v>
      </c>
      <c r="D53" s="5">
        <v>602</v>
      </c>
    </row>
    <row r="54" spans="1:4" x14ac:dyDescent="0.25">
      <c r="A54" s="2">
        <v>51</v>
      </c>
      <c r="B54" s="2">
        <v>37501</v>
      </c>
      <c r="C54" s="6" t="s">
        <v>134</v>
      </c>
      <c r="D54" s="5">
        <v>602</v>
      </c>
    </row>
    <row r="55" spans="1:4" x14ac:dyDescent="0.25">
      <c r="A55" s="2">
        <v>52</v>
      </c>
      <c r="B55" s="2">
        <v>37501</v>
      </c>
      <c r="C55" s="6" t="s">
        <v>134</v>
      </c>
      <c r="D55" s="5">
        <v>160</v>
      </c>
    </row>
    <row r="56" spans="1:4" x14ac:dyDescent="0.25">
      <c r="A56" s="2">
        <v>53</v>
      </c>
      <c r="B56" s="2">
        <v>37501</v>
      </c>
      <c r="C56" s="6" t="s">
        <v>134</v>
      </c>
      <c r="D56" s="5">
        <v>6965</v>
      </c>
    </row>
    <row r="57" spans="1:4" x14ac:dyDescent="0.25">
      <c r="A57" s="2">
        <v>54</v>
      </c>
      <c r="B57" s="2">
        <v>37501</v>
      </c>
      <c r="C57" s="6" t="s">
        <v>134</v>
      </c>
      <c r="D57" s="5">
        <v>8665</v>
      </c>
    </row>
    <row r="58" spans="1:4" x14ac:dyDescent="0.25">
      <c r="A58" s="2">
        <v>55</v>
      </c>
      <c r="B58" s="2">
        <v>37501</v>
      </c>
      <c r="C58" s="6" t="s">
        <v>134</v>
      </c>
      <c r="D58" s="5">
        <v>8964.57</v>
      </c>
    </row>
    <row r="59" spans="1:4" x14ac:dyDescent="0.25">
      <c r="A59" s="2">
        <v>56</v>
      </c>
      <c r="B59" s="2">
        <v>37501</v>
      </c>
      <c r="C59" s="6" t="s">
        <v>134</v>
      </c>
      <c r="D59" s="5">
        <v>500.01</v>
      </c>
    </row>
    <row r="60" spans="1:4" x14ac:dyDescent="0.25">
      <c r="A60" s="2">
        <v>57</v>
      </c>
      <c r="B60" s="2">
        <v>37501</v>
      </c>
      <c r="C60" s="6" t="s">
        <v>134</v>
      </c>
      <c r="D60" s="5">
        <v>1060</v>
      </c>
    </row>
    <row r="61" spans="1:4" x14ac:dyDescent="0.25">
      <c r="A61" s="2">
        <v>58</v>
      </c>
      <c r="B61" s="2">
        <v>37501</v>
      </c>
      <c r="C61" s="6" t="s">
        <v>134</v>
      </c>
      <c r="D61" s="5">
        <v>6351.52</v>
      </c>
    </row>
    <row r="62" spans="1:4" x14ac:dyDescent="0.25">
      <c r="A62" s="2">
        <v>59</v>
      </c>
      <c r="B62" s="2">
        <v>37501</v>
      </c>
      <c r="C62" s="6" t="s">
        <v>134</v>
      </c>
      <c r="D62" s="5">
        <v>4011.71</v>
      </c>
    </row>
    <row r="63" spans="1:4" x14ac:dyDescent="0.25">
      <c r="A63" s="2">
        <v>60</v>
      </c>
      <c r="B63" s="2">
        <v>37501</v>
      </c>
      <c r="C63" s="6" t="s">
        <v>134</v>
      </c>
      <c r="D63" s="5">
        <v>11203.85</v>
      </c>
    </row>
    <row r="64" spans="1:4" x14ac:dyDescent="0.25">
      <c r="A64" s="2">
        <v>61</v>
      </c>
      <c r="B64" s="2">
        <v>37501</v>
      </c>
      <c r="C64" s="6" t="s">
        <v>134</v>
      </c>
      <c r="D64" s="5">
        <v>3084.48</v>
      </c>
    </row>
    <row r="65" spans="1:4" x14ac:dyDescent="0.25">
      <c r="A65" s="2">
        <v>62</v>
      </c>
      <c r="B65" s="2">
        <v>37501</v>
      </c>
      <c r="C65" s="6" t="s">
        <v>134</v>
      </c>
      <c r="D65" s="5">
        <v>2649</v>
      </c>
    </row>
    <row r="66" spans="1:4" x14ac:dyDescent="0.25">
      <c r="A66" s="2">
        <v>63</v>
      </c>
      <c r="B66" s="2">
        <v>37501</v>
      </c>
      <c r="C66" s="6" t="s">
        <v>134</v>
      </c>
      <c r="D66" s="5">
        <v>4386</v>
      </c>
    </row>
    <row r="67" spans="1:4" x14ac:dyDescent="0.25">
      <c r="A67" s="2">
        <v>64</v>
      </c>
      <c r="B67" s="2">
        <v>37501</v>
      </c>
      <c r="C67" s="6" t="s">
        <v>134</v>
      </c>
      <c r="D67" s="5">
        <v>2012</v>
      </c>
    </row>
    <row r="68" spans="1:4" x14ac:dyDescent="0.25">
      <c r="A68" s="2">
        <v>65</v>
      </c>
      <c r="B68" s="2">
        <v>37501</v>
      </c>
      <c r="C68" s="6" t="s">
        <v>134</v>
      </c>
      <c r="D68" s="5">
        <v>945</v>
      </c>
    </row>
    <row r="69" spans="1:4" x14ac:dyDescent="0.25">
      <c r="A69" s="2">
        <v>66</v>
      </c>
      <c r="B69" s="2">
        <v>37501</v>
      </c>
      <c r="C69" s="6" t="s">
        <v>134</v>
      </c>
      <c r="D69" s="5">
        <v>9208.36</v>
      </c>
    </row>
    <row r="70" spans="1:4" x14ac:dyDescent="0.25">
      <c r="A70" s="2">
        <v>67</v>
      </c>
      <c r="B70" s="2">
        <v>37501</v>
      </c>
      <c r="C70" s="6" t="s">
        <v>134</v>
      </c>
      <c r="D70" s="5">
        <v>3058</v>
      </c>
    </row>
    <row r="71" spans="1:4" x14ac:dyDescent="0.25">
      <c r="A71" s="2">
        <v>68</v>
      </c>
      <c r="B71" s="2">
        <v>37501</v>
      </c>
      <c r="C71" s="6" t="s">
        <v>134</v>
      </c>
      <c r="D71" s="5">
        <v>6965</v>
      </c>
    </row>
    <row r="72" spans="1:4" x14ac:dyDescent="0.25">
      <c r="A72" s="2">
        <v>69</v>
      </c>
      <c r="B72" s="2">
        <v>37501</v>
      </c>
      <c r="C72" s="6" t="s">
        <v>134</v>
      </c>
      <c r="D72" s="5">
        <v>9665</v>
      </c>
    </row>
    <row r="73" spans="1:4" x14ac:dyDescent="0.25">
      <c r="A73" s="2">
        <v>70</v>
      </c>
      <c r="B73" s="2">
        <v>37501</v>
      </c>
      <c r="C73" s="6" t="s">
        <v>134</v>
      </c>
      <c r="D73" s="5">
        <v>8968</v>
      </c>
    </row>
    <row r="74" spans="1:4" x14ac:dyDescent="0.25">
      <c r="A74" s="2">
        <v>71</v>
      </c>
      <c r="B74" s="2">
        <v>37501</v>
      </c>
      <c r="C74" s="6" t="s">
        <v>134</v>
      </c>
      <c r="D74" s="5">
        <v>1479</v>
      </c>
    </row>
    <row r="75" spans="1:4" x14ac:dyDescent="0.25">
      <c r="A75" s="2">
        <v>72</v>
      </c>
      <c r="B75" s="2">
        <v>37501</v>
      </c>
      <c r="C75" s="6" t="s">
        <v>134</v>
      </c>
      <c r="D75" s="5">
        <v>761</v>
      </c>
    </row>
    <row r="76" spans="1:4" x14ac:dyDescent="0.25">
      <c r="A76" s="2">
        <v>73</v>
      </c>
      <c r="B76" s="2">
        <v>37501</v>
      </c>
      <c r="C76" s="6" t="s">
        <v>134</v>
      </c>
      <c r="D76" s="5">
        <v>761</v>
      </c>
    </row>
    <row r="77" spans="1:4" x14ac:dyDescent="0.25">
      <c r="A77" s="2">
        <v>74</v>
      </c>
      <c r="B77" s="2">
        <v>37501</v>
      </c>
      <c r="C77" s="6" t="s">
        <v>134</v>
      </c>
      <c r="D77" s="5">
        <v>764</v>
      </c>
    </row>
    <row r="78" spans="1:4" x14ac:dyDescent="0.25">
      <c r="A78" s="2">
        <v>75</v>
      </c>
      <c r="B78" s="2">
        <v>37501</v>
      </c>
      <c r="C78" s="6" t="s">
        <v>134</v>
      </c>
      <c r="D78" s="5">
        <v>135</v>
      </c>
    </row>
    <row r="79" spans="1:4" x14ac:dyDescent="0.25">
      <c r="A79" s="2">
        <v>76</v>
      </c>
      <c r="B79" s="2">
        <v>37501</v>
      </c>
      <c r="C79" s="6" t="s">
        <v>134</v>
      </c>
      <c r="D79" s="5">
        <v>1115.02</v>
      </c>
    </row>
    <row r="80" spans="1:4" x14ac:dyDescent="0.25">
      <c r="A80" s="2">
        <v>77</v>
      </c>
      <c r="B80" s="2">
        <v>37501</v>
      </c>
      <c r="C80" s="6" t="s">
        <v>134</v>
      </c>
      <c r="D80" s="5">
        <v>1594</v>
      </c>
    </row>
    <row r="81" spans="1:4" x14ac:dyDescent="0.25">
      <c r="A81" s="2">
        <v>78</v>
      </c>
      <c r="B81" s="2">
        <v>37501</v>
      </c>
      <c r="C81" s="6" t="s">
        <v>134</v>
      </c>
      <c r="D81" s="5">
        <v>6965</v>
      </c>
    </row>
    <row r="82" spans="1:4" x14ac:dyDescent="0.25">
      <c r="A82" s="2">
        <v>79</v>
      </c>
      <c r="B82" s="2">
        <v>37501</v>
      </c>
      <c r="C82" s="6" t="s">
        <v>134</v>
      </c>
      <c r="D82" s="5">
        <v>9665</v>
      </c>
    </row>
    <row r="83" spans="1:4" x14ac:dyDescent="0.25">
      <c r="A83" s="2">
        <v>80</v>
      </c>
      <c r="B83" s="2">
        <v>37501</v>
      </c>
      <c r="C83" s="6" t="s">
        <v>134</v>
      </c>
      <c r="D83" s="5">
        <v>8965</v>
      </c>
    </row>
    <row r="84" spans="1:4" x14ac:dyDescent="0.25">
      <c r="A84" s="2">
        <v>81</v>
      </c>
      <c r="B84" s="2">
        <v>37501</v>
      </c>
      <c r="C84" s="6" t="s">
        <v>134</v>
      </c>
      <c r="D84" s="5">
        <v>1663.49</v>
      </c>
    </row>
    <row r="85" spans="1:4" x14ac:dyDescent="0.25">
      <c r="A85" s="2">
        <v>82</v>
      </c>
      <c r="B85" s="2">
        <v>37501</v>
      </c>
      <c r="C85" s="6" t="s">
        <v>134</v>
      </c>
      <c r="D85" s="5">
        <v>1600</v>
      </c>
    </row>
    <row r="86" spans="1:4" x14ac:dyDescent="0.25">
      <c r="A86" s="2">
        <v>83</v>
      </c>
      <c r="B86" s="2">
        <v>37501</v>
      </c>
      <c r="C86" s="6" t="s">
        <v>134</v>
      </c>
      <c r="D86" s="5">
        <v>5906</v>
      </c>
    </row>
    <row r="87" spans="1:4" x14ac:dyDescent="0.25">
      <c r="A87" s="2">
        <v>84</v>
      </c>
      <c r="B87" s="2">
        <v>37501</v>
      </c>
      <c r="C87" s="6" t="s">
        <v>134</v>
      </c>
      <c r="D87" s="5">
        <v>520</v>
      </c>
    </row>
    <row r="88" spans="1:4" x14ac:dyDescent="0.25">
      <c r="A88" s="2">
        <v>85</v>
      </c>
      <c r="B88" s="2">
        <v>37501</v>
      </c>
      <c r="C88" s="6" t="s">
        <v>134</v>
      </c>
      <c r="D88" s="5">
        <v>229</v>
      </c>
    </row>
    <row r="89" spans="1:4" x14ac:dyDescent="0.25">
      <c r="A89" s="2">
        <v>86</v>
      </c>
      <c r="B89" s="2">
        <v>37501</v>
      </c>
      <c r="C89" s="6" t="s">
        <v>134</v>
      </c>
      <c r="D89" s="5">
        <v>1002.5</v>
      </c>
    </row>
    <row r="90" spans="1:4" x14ac:dyDescent="0.25">
      <c r="A90" s="2">
        <v>87</v>
      </c>
      <c r="B90" s="2">
        <v>37501</v>
      </c>
      <c r="C90" s="6" t="s">
        <v>134</v>
      </c>
      <c r="D90" s="5">
        <v>5970</v>
      </c>
    </row>
    <row r="91" spans="1:4" x14ac:dyDescent="0.25">
      <c r="A91" s="2">
        <v>88</v>
      </c>
      <c r="B91" s="2">
        <v>37501</v>
      </c>
      <c r="C91" s="6" t="s">
        <v>134</v>
      </c>
      <c r="D91" s="16">
        <v>7547</v>
      </c>
    </row>
    <row r="92" spans="1:4" x14ac:dyDescent="0.25">
      <c r="A92" s="2">
        <v>89</v>
      </c>
      <c r="B92" s="2">
        <v>37501</v>
      </c>
      <c r="C92" s="6" t="s">
        <v>134</v>
      </c>
      <c r="D92" s="16">
        <v>7970</v>
      </c>
    </row>
    <row r="93" spans="1:4" x14ac:dyDescent="0.25">
      <c r="A93" s="2">
        <v>90</v>
      </c>
      <c r="B93" s="2">
        <v>37501</v>
      </c>
      <c r="C93" s="6" t="s">
        <v>134</v>
      </c>
      <c r="D93" s="16">
        <v>260</v>
      </c>
    </row>
    <row r="94" spans="1:4" x14ac:dyDescent="0.25">
      <c r="A94" s="2">
        <v>91</v>
      </c>
      <c r="B94" s="2">
        <v>37501</v>
      </c>
      <c r="C94" s="6" t="s">
        <v>134</v>
      </c>
      <c r="D94" s="16">
        <v>688</v>
      </c>
    </row>
    <row r="95" spans="1:4" x14ac:dyDescent="0.25">
      <c r="A95" s="2">
        <v>92</v>
      </c>
      <c r="B95" s="2">
        <v>37501</v>
      </c>
      <c r="C95" s="6" t="s">
        <v>134</v>
      </c>
      <c r="D95" s="16">
        <v>840</v>
      </c>
    </row>
    <row r="96" spans="1:4" x14ac:dyDescent="0.25">
      <c r="A96" s="2">
        <v>93</v>
      </c>
      <c r="B96" s="2">
        <v>37501</v>
      </c>
      <c r="C96" s="6" t="s">
        <v>134</v>
      </c>
      <c r="D96" s="16">
        <v>997.48</v>
      </c>
    </row>
    <row r="97" spans="1:4" x14ac:dyDescent="0.25">
      <c r="A97" s="2">
        <v>94</v>
      </c>
      <c r="B97" s="2">
        <v>37501</v>
      </c>
      <c r="C97" s="6" t="s">
        <v>134</v>
      </c>
      <c r="D97" s="16">
        <v>6572</v>
      </c>
    </row>
    <row r="98" spans="1:4" x14ac:dyDescent="0.25">
      <c r="A98" s="2">
        <v>95</v>
      </c>
      <c r="B98" s="2">
        <v>37501</v>
      </c>
      <c r="C98" s="6" t="s">
        <v>134</v>
      </c>
      <c r="D98" s="16">
        <v>10039.24</v>
      </c>
    </row>
    <row r="99" spans="1:4" x14ac:dyDescent="0.25">
      <c r="A99" s="2">
        <v>96</v>
      </c>
      <c r="B99" s="2">
        <v>37501</v>
      </c>
      <c r="C99" s="6" t="s">
        <v>134</v>
      </c>
      <c r="D99" s="16">
        <v>8965</v>
      </c>
    </row>
    <row r="100" spans="1:4" x14ac:dyDescent="0.25">
      <c r="A100" s="2">
        <v>97</v>
      </c>
      <c r="B100" s="2">
        <v>37501</v>
      </c>
      <c r="C100" s="6" t="s">
        <v>134</v>
      </c>
      <c r="D100" s="16">
        <v>263</v>
      </c>
    </row>
    <row r="101" spans="1:4" x14ac:dyDescent="0.25">
      <c r="A101" s="2">
        <v>98</v>
      </c>
      <c r="B101" s="2">
        <v>37501</v>
      </c>
      <c r="C101" s="6" t="s">
        <v>134</v>
      </c>
      <c r="D101" s="16">
        <v>205</v>
      </c>
    </row>
    <row r="102" spans="1:4" x14ac:dyDescent="0.25">
      <c r="A102" s="2">
        <v>99</v>
      </c>
      <c r="B102" s="2">
        <v>37501</v>
      </c>
      <c r="C102" s="6" t="s">
        <v>134</v>
      </c>
      <c r="D102" s="16">
        <v>205</v>
      </c>
    </row>
    <row r="103" spans="1:4" x14ac:dyDescent="0.25">
      <c r="A103" s="2">
        <v>100</v>
      </c>
      <c r="B103" s="2">
        <v>37501</v>
      </c>
      <c r="C103" s="6" t="s">
        <v>134</v>
      </c>
      <c r="D103" s="16">
        <v>610</v>
      </c>
    </row>
    <row r="104" spans="1:4" x14ac:dyDescent="0.25">
      <c r="A104" s="2">
        <v>101</v>
      </c>
      <c r="B104" s="2">
        <v>37501</v>
      </c>
      <c r="C104" s="6" t="s">
        <v>134</v>
      </c>
      <c r="D104" s="16">
        <v>2072</v>
      </c>
    </row>
    <row r="105" spans="1:4" x14ac:dyDescent="0.25">
      <c r="A105" s="2">
        <v>102</v>
      </c>
      <c r="B105" s="2">
        <v>37501</v>
      </c>
      <c r="C105" s="6" t="s">
        <v>134</v>
      </c>
      <c r="D105" s="16">
        <v>560</v>
      </c>
    </row>
    <row r="106" spans="1:4" x14ac:dyDescent="0.25">
      <c r="A106" s="2">
        <v>103</v>
      </c>
      <c r="B106" s="2">
        <v>37501</v>
      </c>
      <c r="C106" s="6" t="s">
        <v>134</v>
      </c>
      <c r="D106" s="16">
        <v>1594</v>
      </c>
    </row>
    <row r="107" spans="1:4" x14ac:dyDescent="0.25">
      <c r="A107" s="2">
        <v>104</v>
      </c>
      <c r="B107" s="2">
        <v>37501</v>
      </c>
      <c r="C107" s="6" t="s">
        <v>134</v>
      </c>
      <c r="D107" s="16">
        <v>870</v>
      </c>
    </row>
    <row r="108" spans="1:4" x14ac:dyDescent="0.25">
      <c r="A108" s="2">
        <v>105</v>
      </c>
      <c r="B108" s="2">
        <v>37501</v>
      </c>
      <c r="C108" s="6" t="s">
        <v>134</v>
      </c>
      <c r="D108" s="16">
        <v>860</v>
      </c>
    </row>
    <row r="109" spans="1:4" x14ac:dyDescent="0.25">
      <c r="A109" s="2">
        <v>106</v>
      </c>
      <c r="B109" s="2">
        <v>37501</v>
      </c>
      <c r="C109" s="6" t="s">
        <v>134</v>
      </c>
      <c r="D109" s="16">
        <v>1517</v>
      </c>
    </row>
    <row r="110" spans="1:4" x14ac:dyDescent="0.25">
      <c r="A110" s="2">
        <v>107</v>
      </c>
      <c r="B110" s="2">
        <v>37501</v>
      </c>
      <c r="C110" s="6" t="s">
        <v>134</v>
      </c>
      <c r="D110" s="16">
        <v>364.01</v>
      </c>
    </row>
    <row r="111" spans="1:4" x14ac:dyDescent="0.25">
      <c r="A111" s="2">
        <v>108</v>
      </c>
      <c r="B111" s="2">
        <v>37501</v>
      </c>
      <c r="C111" s="6" t="s">
        <v>134</v>
      </c>
      <c r="D111" s="16">
        <v>487</v>
      </c>
    </row>
    <row r="112" spans="1:4" x14ac:dyDescent="0.25">
      <c r="A112" s="2">
        <v>109</v>
      </c>
      <c r="B112" s="2">
        <v>37501</v>
      </c>
      <c r="C112" s="6" t="s">
        <v>134</v>
      </c>
      <c r="D112" s="16">
        <v>1000</v>
      </c>
    </row>
    <row r="113" spans="1:4" x14ac:dyDescent="0.25">
      <c r="A113" s="2">
        <v>110</v>
      </c>
      <c r="B113" s="2">
        <v>37501</v>
      </c>
      <c r="C113" s="6" t="s">
        <v>134</v>
      </c>
      <c r="D113" s="16">
        <v>1478</v>
      </c>
    </row>
    <row r="114" spans="1:4" x14ac:dyDescent="0.25">
      <c r="A114" s="2">
        <v>111</v>
      </c>
      <c r="B114" s="2">
        <v>37501</v>
      </c>
      <c r="C114" s="6" t="s">
        <v>134</v>
      </c>
      <c r="D114" s="16">
        <v>6965</v>
      </c>
    </row>
    <row r="115" spans="1:4" x14ac:dyDescent="0.25">
      <c r="A115" s="2">
        <v>112</v>
      </c>
      <c r="B115" s="2">
        <v>37501</v>
      </c>
      <c r="C115" s="6" t="s">
        <v>134</v>
      </c>
      <c r="D115" s="16">
        <v>9665</v>
      </c>
    </row>
    <row r="116" spans="1:4" x14ac:dyDescent="0.25">
      <c r="A116" s="2">
        <v>113</v>
      </c>
      <c r="B116" s="2">
        <v>37501</v>
      </c>
      <c r="C116" s="6" t="s">
        <v>134</v>
      </c>
      <c r="D116" s="16">
        <v>7775</v>
      </c>
    </row>
    <row r="117" spans="1:4" x14ac:dyDescent="0.25">
      <c r="A117" s="2">
        <v>114</v>
      </c>
      <c r="B117" s="2">
        <v>37501</v>
      </c>
      <c r="C117" s="6" t="s">
        <v>134</v>
      </c>
      <c r="D117" s="16">
        <v>200</v>
      </c>
    </row>
    <row r="118" spans="1:4" x14ac:dyDescent="0.25">
      <c r="A118" s="2">
        <v>115</v>
      </c>
      <c r="B118" s="2">
        <v>37501</v>
      </c>
      <c r="C118" s="6" t="s">
        <v>134</v>
      </c>
      <c r="D118" s="16">
        <v>1932</v>
      </c>
    </row>
    <row r="119" spans="1:4" x14ac:dyDescent="0.25">
      <c r="A119" s="2">
        <v>116</v>
      </c>
      <c r="B119" s="2">
        <v>37501</v>
      </c>
      <c r="C119" s="6" t="s">
        <v>134</v>
      </c>
      <c r="D119" s="16">
        <v>978</v>
      </c>
    </row>
    <row r="120" spans="1:4" x14ac:dyDescent="0.25">
      <c r="A120" s="2">
        <v>117</v>
      </c>
      <c r="B120" s="2">
        <v>37501</v>
      </c>
      <c r="C120" s="6" t="s">
        <v>134</v>
      </c>
      <c r="D120" s="16">
        <v>1500</v>
      </c>
    </row>
    <row r="121" spans="1:4" x14ac:dyDescent="0.25">
      <c r="A121" s="2">
        <v>118</v>
      </c>
      <c r="B121" s="2">
        <v>37501</v>
      </c>
      <c r="C121" s="6" t="s">
        <v>134</v>
      </c>
      <c r="D121" s="16">
        <v>605.01</v>
      </c>
    </row>
    <row r="122" spans="1:4" x14ac:dyDescent="0.25">
      <c r="A122" s="2">
        <v>119</v>
      </c>
      <c r="B122" s="2">
        <v>37501</v>
      </c>
      <c r="C122" s="6" t="s">
        <v>134</v>
      </c>
      <c r="D122" s="16">
        <v>4980.25</v>
      </c>
    </row>
    <row r="123" spans="1:4" x14ac:dyDescent="0.25">
      <c r="A123" s="2">
        <v>120</v>
      </c>
      <c r="B123" s="2">
        <v>37501</v>
      </c>
      <c r="C123" s="6" t="s">
        <v>134</v>
      </c>
      <c r="D123" s="16">
        <v>2430</v>
      </c>
    </row>
    <row r="124" spans="1:4" x14ac:dyDescent="0.25">
      <c r="A124" s="2">
        <v>121</v>
      </c>
      <c r="B124" s="2">
        <v>37501</v>
      </c>
      <c r="C124" s="6" t="s">
        <v>134</v>
      </c>
      <c r="D124" s="16">
        <v>2015</v>
      </c>
    </row>
    <row r="125" spans="1:4" x14ac:dyDescent="0.25">
      <c r="A125" s="2">
        <v>122</v>
      </c>
      <c r="B125" s="2">
        <v>37501</v>
      </c>
      <c r="C125" s="6" t="s">
        <v>134</v>
      </c>
      <c r="D125" s="16">
        <v>900</v>
      </c>
    </row>
    <row r="126" spans="1:4" x14ac:dyDescent="0.25">
      <c r="A126" s="2">
        <v>123</v>
      </c>
      <c r="B126" s="2">
        <v>37501</v>
      </c>
      <c r="C126" s="6" t="s">
        <v>134</v>
      </c>
      <c r="D126" s="16">
        <v>5619.54</v>
      </c>
    </row>
    <row r="127" spans="1:4" x14ac:dyDescent="0.25">
      <c r="A127" s="2">
        <v>124</v>
      </c>
      <c r="B127" s="2">
        <v>37501</v>
      </c>
      <c r="C127" s="6" t="s">
        <v>134</v>
      </c>
      <c r="D127" s="16">
        <v>2000</v>
      </c>
    </row>
    <row r="128" spans="1:4" x14ac:dyDescent="0.25">
      <c r="A128" s="2">
        <v>125</v>
      </c>
      <c r="B128" s="2">
        <v>37501</v>
      </c>
      <c r="C128" s="6" t="s">
        <v>134</v>
      </c>
      <c r="D128" s="16">
        <v>4508</v>
      </c>
    </row>
    <row r="129" spans="1:4" x14ac:dyDescent="0.25">
      <c r="A129" s="2">
        <v>126</v>
      </c>
      <c r="B129" s="2">
        <v>37501</v>
      </c>
      <c r="C129" s="6" t="s">
        <v>134</v>
      </c>
      <c r="D129" s="16">
        <v>2000</v>
      </c>
    </row>
    <row r="130" spans="1:4" x14ac:dyDescent="0.25">
      <c r="A130" s="2">
        <v>127</v>
      </c>
      <c r="B130" s="2">
        <v>37501</v>
      </c>
      <c r="C130" s="6" t="s">
        <v>134</v>
      </c>
      <c r="D130" s="16">
        <v>2791.99</v>
      </c>
    </row>
    <row r="131" spans="1:4" x14ac:dyDescent="0.25">
      <c r="A131" s="2">
        <v>128</v>
      </c>
      <c r="B131" s="2">
        <v>37501</v>
      </c>
      <c r="C131" s="6" t="s">
        <v>134</v>
      </c>
      <c r="D131" s="16">
        <v>9192.4</v>
      </c>
    </row>
    <row r="132" spans="1:4" x14ac:dyDescent="0.25">
      <c r="A132" s="2">
        <v>129</v>
      </c>
      <c r="B132" s="2">
        <v>37501</v>
      </c>
      <c r="C132" s="6" t="s">
        <v>134</v>
      </c>
      <c r="D132" s="16">
        <v>2775</v>
      </c>
    </row>
    <row r="133" spans="1:4" x14ac:dyDescent="0.25">
      <c r="A133" s="2">
        <v>130</v>
      </c>
      <c r="B133" s="2">
        <v>37501</v>
      </c>
      <c r="C133" s="6" t="s">
        <v>134</v>
      </c>
      <c r="D133" s="16">
        <v>6741.16</v>
      </c>
    </row>
    <row r="134" spans="1:4" x14ac:dyDescent="0.25">
      <c r="A134" s="2">
        <v>131</v>
      </c>
      <c r="B134" s="2">
        <v>37501</v>
      </c>
      <c r="C134" s="6" t="s">
        <v>134</v>
      </c>
      <c r="D134" s="16">
        <v>4800</v>
      </c>
    </row>
    <row r="135" spans="1:4" x14ac:dyDescent="0.25">
      <c r="A135" s="2">
        <v>132</v>
      </c>
      <c r="B135" s="2">
        <v>37501</v>
      </c>
      <c r="C135" s="6" t="s">
        <v>134</v>
      </c>
      <c r="D135" s="16">
        <v>1742</v>
      </c>
    </row>
    <row r="136" spans="1:4" x14ac:dyDescent="0.25">
      <c r="A136" s="2">
        <v>133</v>
      </c>
      <c r="B136" s="2">
        <v>37501</v>
      </c>
      <c r="C136" s="6" t="s">
        <v>134</v>
      </c>
      <c r="D136" s="16">
        <v>2000</v>
      </c>
    </row>
    <row r="137" spans="1:4" x14ac:dyDescent="0.25">
      <c r="A137" s="2">
        <v>134</v>
      </c>
      <c r="B137" s="2">
        <v>37501</v>
      </c>
      <c r="C137" s="6" t="s">
        <v>134</v>
      </c>
      <c r="D137" s="16">
        <v>1202</v>
      </c>
    </row>
    <row r="138" spans="1:4" x14ac:dyDescent="0.25">
      <c r="A138" s="2">
        <v>135</v>
      </c>
      <c r="B138" s="2">
        <v>37501</v>
      </c>
      <c r="C138" s="6" t="s">
        <v>134</v>
      </c>
      <c r="D138" s="16">
        <v>1925</v>
      </c>
    </row>
    <row r="139" spans="1:4" x14ac:dyDescent="0.25">
      <c r="A139" s="2">
        <v>136</v>
      </c>
      <c r="B139" s="2">
        <v>37501</v>
      </c>
      <c r="C139" s="6" t="s">
        <v>134</v>
      </c>
      <c r="D139" s="16">
        <v>2000</v>
      </c>
    </row>
    <row r="140" spans="1:4" x14ac:dyDescent="0.25">
      <c r="A140" s="2">
        <v>137</v>
      </c>
      <c r="B140" s="2">
        <v>37501</v>
      </c>
      <c r="C140" s="6" t="s">
        <v>134</v>
      </c>
      <c r="D140" s="16">
        <v>2800</v>
      </c>
    </row>
    <row r="141" spans="1:4" x14ac:dyDescent="0.25">
      <c r="A141" s="2">
        <v>138</v>
      </c>
      <c r="B141" s="2">
        <v>37501</v>
      </c>
      <c r="C141" s="6" t="s">
        <v>134</v>
      </c>
      <c r="D141" s="16">
        <v>5438.07</v>
      </c>
    </row>
    <row r="142" spans="1:4" x14ac:dyDescent="0.25">
      <c r="A142" s="2">
        <v>139</v>
      </c>
      <c r="B142" s="2">
        <v>37501</v>
      </c>
      <c r="C142" s="6" t="s">
        <v>134</v>
      </c>
      <c r="D142" s="16">
        <v>4765.21</v>
      </c>
    </row>
    <row r="143" spans="1:4" x14ac:dyDescent="0.25">
      <c r="A143" s="2">
        <v>140</v>
      </c>
      <c r="B143" s="2">
        <v>37501</v>
      </c>
      <c r="C143" s="6" t="s">
        <v>134</v>
      </c>
      <c r="D143" s="16">
        <v>864.5</v>
      </c>
    </row>
    <row r="144" spans="1:4" x14ac:dyDescent="0.25">
      <c r="A144" s="2">
        <v>141</v>
      </c>
      <c r="B144" s="2">
        <v>37501</v>
      </c>
      <c r="C144" s="6" t="s">
        <v>134</v>
      </c>
      <c r="D144" s="16">
        <v>500</v>
      </c>
    </row>
    <row r="145" spans="1:4" x14ac:dyDescent="0.25">
      <c r="A145" s="2">
        <v>142</v>
      </c>
      <c r="B145" s="2">
        <v>37501</v>
      </c>
      <c r="C145" s="6" t="s">
        <v>134</v>
      </c>
      <c r="D145" s="16">
        <v>1120</v>
      </c>
    </row>
    <row r="146" spans="1:4" x14ac:dyDescent="0.25">
      <c r="A146" s="2">
        <v>143</v>
      </c>
      <c r="B146" s="2">
        <v>37501</v>
      </c>
      <c r="C146" s="6" t="s">
        <v>134</v>
      </c>
      <c r="D146" s="16">
        <v>1387</v>
      </c>
    </row>
    <row r="147" spans="1:4" x14ac:dyDescent="0.25">
      <c r="A147" s="2">
        <v>144</v>
      </c>
      <c r="B147" s="2">
        <v>37501</v>
      </c>
      <c r="C147" s="6" t="s">
        <v>134</v>
      </c>
      <c r="D147" s="16">
        <v>873</v>
      </c>
    </row>
    <row r="148" spans="1:4" x14ac:dyDescent="0.25">
      <c r="A148" s="2">
        <v>145</v>
      </c>
      <c r="B148" s="2">
        <v>37501</v>
      </c>
      <c r="C148" s="6" t="s">
        <v>134</v>
      </c>
      <c r="D148" s="16">
        <v>2800</v>
      </c>
    </row>
    <row r="149" spans="1:4" x14ac:dyDescent="0.25">
      <c r="A149" s="2">
        <v>146</v>
      </c>
      <c r="B149" s="2">
        <v>37501</v>
      </c>
      <c r="C149" s="6" t="s">
        <v>134</v>
      </c>
      <c r="D149" s="16">
        <v>5315.33</v>
      </c>
    </row>
    <row r="150" spans="1:4" x14ac:dyDescent="0.25">
      <c r="A150" s="2">
        <v>147</v>
      </c>
      <c r="B150" s="2">
        <v>37501</v>
      </c>
      <c r="C150" s="6" t="s">
        <v>134</v>
      </c>
      <c r="D150" s="16">
        <v>4800</v>
      </c>
    </row>
    <row r="151" spans="1:4" x14ac:dyDescent="0.25">
      <c r="A151" s="2">
        <v>148</v>
      </c>
      <c r="B151" s="2">
        <v>37501</v>
      </c>
      <c r="C151" s="6" t="s">
        <v>134</v>
      </c>
      <c r="D151" s="16">
        <v>832</v>
      </c>
    </row>
    <row r="152" spans="1:4" x14ac:dyDescent="0.25">
      <c r="A152" s="2">
        <v>149</v>
      </c>
      <c r="B152" s="2">
        <v>37501</v>
      </c>
      <c r="C152" s="6" t="s">
        <v>134</v>
      </c>
      <c r="D152" s="16">
        <v>1093</v>
      </c>
    </row>
    <row r="153" spans="1:4" x14ac:dyDescent="0.25">
      <c r="A153" s="2">
        <v>150</v>
      </c>
      <c r="B153" s="2">
        <v>37501</v>
      </c>
      <c r="C153" s="6" t="s">
        <v>134</v>
      </c>
      <c r="D153" s="16">
        <v>610</v>
      </c>
    </row>
    <row r="154" spans="1:4" x14ac:dyDescent="0.25">
      <c r="A154" s="2">
        <v>151</v>
      </c>
      <c r="B154" s="2">
        <v>37501</v>
      </c>
      <c r="C154" s="6" t="s">
        <v>134</v>
      </c>
      <c r="D154" s="16">
        <v>1200</v>
      </c>
    </row>
    <row r="155" spans="1:4" x14ac:dyDescent="0.25">
      <c r="A155" s="2">
        <v>152</v>
      </c>
      <c r="B155" s="2">
        <v>37501</v>
      </c>
      <c r="C155" s="6" t="s">
        <v>134</v>
      </c>
      <c r="D155" s="16">
        <v>2990.46</v>
      </c>
    </row>
    <row r="156" spans="1:4" x14ac:dyDescent="0.25">
      <c r="A156" s="2">
        <v>153</v>
      </c>
      <c r="B156" s="2">
        <v>37501</v>
      </c>
      <c r="C156" s="6" t="s">
        <v>134</v>
      </c>
      <c r="D156" s="16">
        <v>1563.03</v>
      </c>
    </row>
  </sheetData>
  <dataValidations count="3">
    <dataValidation type="textLength" allowBlank="1" showInputMessage="1" showErrorMessage="1" errorTitle="Formato incorrecto" error="El texto no puede pasar el límite de 150 caracteres" sqref="B4:B156" xr:uid="{1EEE1120-477B-476B-9494-B11441789F0B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C4:C156" xr:uid="{51594D5E-E306-4520-99C3-84297690683B}">
      <formula1>0</formula1>
      <formula2>1000</formula2>
    </dataValidation>
    <dataValidation type="decimal" allowBlank="1" showInputMessage="1" showErrorMessage="1" errorTitle="Formato incorrecto" error="Sólo se permiten números de máximo 12 cifras" sqref="D4:D90" xr:uid="{56A45BD2-C8B3-46BD-9F13-CAC633027EFB}">
      <formula1>-1000000000000</formula1>
      <formula2>1000000000000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6"/>
  <sheetViews>
    <sheetView topLeftCell="A153" zoomScaleNormal="100" workbookViewId="0">
      <selection activeCell="B156" sqref="B156"/>
    </sheetView>
  </sheetViews>
  <sheetFormatPr baseColWidth="10" defaultColWidth="9.140625" defaultRowHeight="15" x14ac:dyDescent="0.25"/>
  <cols>
    <col min="1" max="1" width="5.42578125" customWidth="1"/>
    <col min="2" max="2" width="69.5703125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ht="30" x14ac:dyDescent="0.25">
      <c r="A4" s="12">
        <v>1</v>
      </c>
      <c r="B4" s="9" t="s">
        <v>255</v>
      </c>
    </row>
    <row r="5" spans="1:2" ht="30" x14ac:dyDescent="0.25">
      <c r="A5" s="12">
        <v>2</v>
      </c>
      <c r="B5" s="13" t="s">
        <v>256</v>
      </c>
    </row>
    <row r="6" spans="1:2" ht="45" x14ac:dyDescent="0.25">
      <c r="A6" s="12">
        <v>3</v>
      </c>
      <c r="B6" s="9" t="s">
        <v>257</v>
      </c>
    </row>
    <row r="7" spans="1:2" ht="30" x14ac:dyDescent="0.25">
      <c r="A7" s="12">
        <v>4</v>
      </c>
      <c r="B7" s="9" t="s">
        <v>258</v>
      </c>
    </row>
    <row r="8" spans="1:2" ht="30" x14ac:dyDescent="0.25">
      <c r="A8" s="12">
        <v>5</v>
      </c>
      <c r="B8" s="9" t="s">
        <v>259</v>
      </c>
    </row>
    <row r="9" spans="1:2" ht="30" x14ac:dyDescent="0.25">
      <c r="A9" s="12">
        <v>6</v>
      </c>
      <c r="B9" s="9" t="s">
        <v>260</v>
      </c>
    </row>
    <row r="10" spans="1:2" ht="30" x14ac:dyDescent="0.25">
      <c r="A10" s="12">
        <v>7</v>
      </c>
      <c r="B10" s="9" t="s">
        <v>261</v>
      </c>
    </row>
    <row r="11" spans="1:2" ht="30" x14ac:dyDescent="0.25">
      <c r="A11" s="12">
        <v>8</v>
      </c>
      <c r="B11" s="9" t="s">
        <v>262</v>
      </c>
    </row>
    <row r="12" spans="1:2" ht="30" x14ac:dyDescent="0.25">
      <c r="A12" s="12">
        <v>9</v>
      </c>
      <c r="B12" s="9" t="s">
        <v>263</v>
      </c>
    </row>
    <row r="13" spans="1:2" ht="30" x14ac:dyDescent="0.25">
      <c r="A13" s="12">
        <v>10</v>
      </c>
      <c r="B13" s="9" t="s">
        <v>264</v>
      </c>
    </row>
    <row r="14" spans="1:2" ht="30" x14ac:dyDescent="0.25">
      <c r="A14" s="12">
        <v>11</v>
      </c>
      <c r="B14" s="9" t="s">
        <v>265</v>
      </c>
    </row>
    <row r="15" spans="1:2" ht="30" x14ac:dyDescent="0.25">
      <c r="A15" s="12">
        <v>12</v>
      </c>
      <c r="B15" s="13" t="s">
        <v>266</v>
      </c>
    </row>
    <row r="16" spans="1:2" ht="30" x14ac:dyDescent="0.25">
      <c r="A16" s="12">
        <v>13</v>
      </c>
      <c r="B16" s="13" t="s">
        <v>267</v>
      </c>
    </row>
    <row r="17" spans="1:2" ht="30" x14ac:dyDescent="0.25">
      <c r="A17" s="12">
        <v>14</v>
      </c>
      <c r="B17" s="13" t="s">
        <v>268</v>
      </c>
    </row>
    <row r="18" spans="1:2" ht="30" x14ac:dyDescent="0.25">
      <c r="A18" s="12">
        <v>15</v>
      </c>
      <c r="B18" s="13" t="s">
        <v>269</v>
      </c>
    </row>
    <row r="19" spans="1:2" ht="30" x14ac:dyDescent="0.25">
      <c r="A19" s="12">
        <v>16</v>
      </c>
      <c r="B19" s="13" t="s">
        <v>270</v>
      </c>
    </row>
    <row r="20" spans="1:2" ht="30" x14ac:dyDescent="0.25">
      <c r="A20" s="12">
        <v>17</v>
      </c>
      <c r="B20" s="13" t="s">
        <v>271</v>
      </c>
    </row>
    <row r="21" spans="1:2" ht="30" x14ac:dyDescent="0.25">
      <c r="A21" s="12">
        <v>18</v>
      </c>
      <c r="B21" s="13" t="s">
        <v>272</v>
      </c>
    </row>
    <row r="22" spans="1:2" ht="45" x14ac:dyDescent="0.25">
      <c r="A22" s="12">
        <v>19</v>
      </c>
      <c r="B22" s="13" t="s">
        <v>273</v>
      </c>
    </row>
    <row r="23" spans="1:2" ht="30" x14ac:dyDescent="0.25">
      <c r="A23" s="12">
        <v>20</v>
      </c>
      <c r="B23" s="13" t="s">
        <v>274</v>
      </c>
    </row>
    <row r="24" spans="1:2" ht="30" x14ac:dyDescent="0.25">
      <c r="A24" s="12">
        <v>21</v>
      </c>
      <c r="B24" s="9" t="s">
        <v>275</v>
      </c>
    </row>
    <row r="25" spans="1:2" ht="30" x14ac:dyDescent="0.25">
      <c r="A25" s="12">
        <v>22</v>
      </c>
      <c r="B25" s="9" t="s">
        <v>276</v>
      </c>
    </row>
    <row r="26" spans="1:2" ht="30" x14ac:dyDescent="0.25">
      <c r="A26" s="12">
        <v>23</v>
      </c>
      <c r="B26" s="9" t="s">
        <v>277</v>
      </c>
    </row>
    <row r="27" spans="1:2" ht="45" x14ac:dyDescent="0.25">
      <c r="A27" s="12">
        <v>24</v>
      </c>
      <c r="B27" s="13" t="s">
        <v>278</v>
      </c>
    </row>
    <row r="28" spans="1:2" ht="30" x14ac:dyDescent="0.25">
      <c r="A28" s="12">
        <v>25</v>
      </c>
      <c r="B28" s="13" t="s">
        <v>279</v>
      </c>
    </row>
    <row r="29" spans="1:2" ht="30" x14ac:dyDescent="0.25">
      <c r="A29" s="12">
        <v>26</v>
      </c>
      <c r="B29" s="13" t="s">
        <v>280</v>
      </c>
    </row>
    <row r="30" spans="1:2" ht="30" x14ac:dyDescent="0.25">
      <c r="A30" s="12">
        <v>27</v>
      </c>
      <c r="B30" s="13" t="s">
        <v>281</v>
      </c>
    </row>
    <row r="31" spans="1:2" ht="30" x14ac:dyDescent="0.25">
      <c r="A31" s="12">
        <v>28</v>
      </c>
      <c r="B31" s="13" t="s">
        <v>282</v>
      </c>
    </row>
    <row r="32" spans="1:2" ht="30" x14ac:dyDescent="0.25">
      <c r="A32" s="12">
        <v>29</v>
      </c>
      <c r="B32" s="13" t="s">
        <v>283</v>
      </c>
    </row>
    <row r="33" spans="1:2" ht="30" x14ac:dyDescent="0.25">
      <c r="A33" s="12">
        <v>30</v>
      </c>
      <c r="B33" s="13" t="s">
        <v>284</v>
      </c>
    </row>
    <row r="34" spans="1:2" ht="30" x14ac:dyDescent="0.25">
      <c r="A34" s="12">
        <v>31</v>
      </c>
      <c r="B34" s="13" t="s">
        <v>285</v>
      </c>
    </row>
    <row r="35" spans="1:2" ht="30" x14ac:dyDescent="0.25">
      <c r="A35" s="12">
        <v>32</v>
      </c>
      <c r="B35" s="13" t="s">
        <v>286</v>
      </c>
    </row>
    <row r="36" spans="1:2" ht="30" x14ac:dyDescent="0.25">
      <c r="A36" s="12">
        <v>33</v>
      </c>
      <c r="B36" s="13" t="s">
        <v>287</v>
      </c>
    </row>
    <row r="37" spans="1:2" ht="30" x14ac:dyDescent="0.25">
      <c r="A37" s="12">
        <v>34</v>
      </c>
      <c r="B37" s="13" t="s">
        <v>288</v>
      </c>
    </row>
    <row r="38" spans="1:2" ht="30" x14ac:dyDescent="0.25">
      <c r="A38" s="12">
        <v>35</v>
      </c>
      <c r="B38" s="13" t="s">
        <v>289</v>
      </c>
    </row>
    <row r="39" spans="1:2" ht="30" x14ac:dyDescent="0.25">
      <c r="A39" s="12">
        <v>36</v>
      </c>
      <c r="B39" s="13" t="s">
        <v>290</v>
      </c>
    </row>
    <row r="40" spans="1:2" ht="30" x14ac:dyDescent="0.25">
      <c r="A40" s="12">
        <v>37</v>
      </c>
      <c r="B40" s="13" t="s">
        <v>291</v>
      </c>
    </row>
    <row r="41" spans="1:2" ht="30" x14ac:dyDescent="0.25">
      <c r="A41" s="12">
        <v>38</v>
      </c>
      <c r="B41" s="13" t="s">
        <v>292</v>
      </c>
    </row>
    <row r="42" spans="1:2" ht="30" x14ac:dyDescent="0.25">
      <c r="A42" s="12">
        <v>39</v>
      </c>
      <c r="B42" s="13" t="s">
        <v>293</v>
      </c>
    </row>
    <row r="43" spans="1:2" ht="30" x14ac:dyDescent="0.25">
      <c r="A43" s="12">
        <v>40</v>
      </c>
      <c r="B43" s="13" t="s">
        <v>318</v>
      </c>
    </row>
    <row r="44" spans="1:2" ht="45" x14ac:dyDescent="0.25">
      <c r="A44" s="12">
        <v>41</v>
      </c>
      <c r="B44" s="13" t="s">
        <v>294</v>
      </c>
    </row>
    <row r="45" spans="1:2" ht="30" x14ac:dyDescent="0.25">
      <c r="A45" s="12">
        <v>42</v>
      </c>
      <c r="B45" s="13" t="s">
        <v>295</v>
      </c>
    </row>
    <row r="46" spans="1:2" ht="30" x14ac:dyDescent="0.25">
      <c r="A46" s="12">
        <v>43</v>
      </c>
      <c r="B46" s="13" t="s">
        <v>296</v>
      </c>
    </row>
    <row r="47" spans="1:2" ht="30" x14ac:dyDescent="0.25">
      <c r="A47" s="12">
        <v>44</v>
      </c>
      <c r="B47" s="13" t="s">
        <v>297</v>
      </c>
    </row>
    <row r="48" spans="1:2" ht="30" x14ac:dyDescent="0.25">
      <c r="A48" s="12">
        <v>45</v>
      </c>
      <c r="B48" s="13" t="s">
        <v>298</v>
      </c>
    </row>
    <row r="49" spans="1:2" ht="30" x14ac:dyDescent="0.25">
      <c r="A49" s="12">
        <v>46</v>
      </c>
      <c r="B49" s="13" t="s">
        <v>299</v>
      </c>
    </row>
    <row r="50" spans="1:2" ht="30" x14ac:dyDescent="0.25">
      <c r="A50" s="12">
        <v>47</v>
      </c>
      <c r="B50" s="13" t="s">
        <v>300</v>
      </c>
    </row>
    <row r="51" spans="1:2" ht="30" x14ac:dyDescent="0.25">
      <c r="A51" s="12">
        <v>48</v>
      </c>
      <c r="B51" s="13" t="s">
        <v>301</v>
      </c>
    </row>
    <row r="52" spans="1:2" ht="30" x14ac:dyDescent="0.25">
      <c r="A52" s="12">
        <v>49</v>
      </c>
      <c r="B52" s="13" t="s">
        <v>302</v>
      </c>
    </row>
    <row r="53" spans="1:2" ht="30" x14ac:dyDescent="0.25">
      <c r="A53" s="12">
        <v>50</v>
      </c>
      <c r="B53" s="13" t="s">
        <v>303</v>
      </c>
    </row>
    <row r="54" spans="1:2" ht="30" x14ac:dyDescent="0.25">
      <c r="A54" s="12">
        <v>51</v>
      </c>
      <c r="B54" s="13" t="s">
        <v>304</v>
      </c>
    </row>
    <row r="55" spans="1:2" ht="30" x14ac:dyDescent="0.25">
      <c r="A55" s="12">
        <v>52</v>
      </c>
      <c r="B55" s="13" t="s">
        <v>319</v>
      </c>
    </row>
    <row r="56" spans="1:2" ht="30" x14ac:dyDescent="0.25">
      <c r="A56" s="12">
        <v>53</v>
      </c>
      <c r="B56" s="13" t="s">
        <v>305</v>
      </c>
    </row>
    <row r="57" spans="1:2" ht="30" x14ac:dyDescent="0.25">
      <c r="A57" s="12">
        <v>54</v>
      </c>
      <c r="B57" s="13" t="s">
        <v>306</v>
      </c>
    </row>
    <row r="58" spans="1:2" ht="30" x14ac:dyDescent="0.25">
      <c r="A58" s="12">
        <v>55</v>
      </c>
      <c r="B58" s="13" t="s">
        <v>307</v>
      </c>
    </row>
    <row r="59" spans="1:2" ht="30" x14ac:dyDescent="0.25">
      <c r="A59" s="12">
        <v>56</v>
      </c>
      <c r="B59" s="13" t="s">
        <v>308</v>
      </c>
    </row>
    <row r="60" spans="1:2" ht="30" x14ac:dyDescent="0.25">
      <c r="A60" s="12">
        <v>57</v>
      </c>
      <c r="B60" s="13" t="s">
        <v>309</v>
      </c>
    </row>
    <row r="61" spans="1:2" ht="30" x14ac:dyDescent="0.25">
      <c r="A61" s="12">
        <v>58</v>
      </c>
      <c r="B61" s="13" t="s">
        <v>310</v>
      </c>
    </row>
    <row r="62" spans="1:2" ht="30" x14ac:dyDescent="0.25">
      <c r="A62" s="12">
        <v>59</v>
      </c>
      <c r="B62" s="13" t="s">
        <v>311</v>
      </c>
    </row>
    <row r="63" spans="1:2" ht="45" x14ac:dyDescent="0.25">
      <c r="A63" s="12">
        <v>60</v>
      </c>
      <c r="B63" s="13" t="s">
        <v>312</v>
      </c>
    </row>
    <row r="64" spans="1:2" ht="30" x14ac:dyDescent="0.25">
      <c r="A64" s="12">
        <v>61</v>
      </c>
      <c r="B64" s="13" t="s">
        <v>313</v>
      </c>
    </row>
    <row r="65" spans="1:2" ht="30" x14ac:dyDescent="0.25">
      <c r="A65" s="12">
        <v>62</v>
      </c>
      <c r="B65" s="13" t="s">
        <v>314</v>
      </c>
    </row>
    <row r="66" spans="1:2" ht="30" x14ac:dyDescent="0.25">
      <c r="A66" s="12">
        <v>63</v>
      </c>
      <c r="B66" s="13" t="s">
        <v>315</v>
      </c>
    </row>
    <row r="67" spans="1:2" ht="30" x14ac:dyDescent="0.25">
      <c r="A67" s="12">
        <v>64</v>
      </c>
      <c r="B67" s="13" t="s">
        <v>316</v>
      </c>
    </row>
    <row r="68" spans="1:2" ht="30" x14ac:dyDescent="0.25">
      <c r="A68" s="12">
        <v>65</v>
      </c>
      <c r="B68" s="13" t="s">
        <v>317</v>
      </c>
    </row>
    <row r="69" spans="1:2" ht="30" x14ac:dyDescent="0.25">
      <c r="A69" s="12">
        <v>66</v>
      </c>
      <c r="B69" s="15" t="s">
        <v>364</v>
      </c>
    </row>
    <row r="70" spans="1:2" ht="30" x14ac:dyDescent="0.25">
      <c r="A70" s="12">
        <v>67</v>
      </c>
      <c r="B70" s="13" t="s">
        <v>365</v>
      </c>
    </row>
    <row r="71" spans="1:2" ht="30" x14ac:dyDescent="0.25">
      <c r="A71" s="12">
        <v>68</v>
      </c>
      <c r="B71" s="13" t="s">
        <v>366</v>
      </c>
    </row>
    <row r="72" spans="1:2" ht="30" x14ac:dyDescent="0.25">
      <c r="A72" s="12">
        <v>69</v>
      </c>
      <c r="B72" s="13" t="s">
        <v>367</v>
      </c>
    </row>
    <row r="73" spans="1:2" ht="30" x14ac:dyDescent="0.25">
      <c r="A73" s="12">
        <v>70</v>
      </c>
      <c r="B73" s="13" t="s">
        <v>368</v>
      </c>
    </row>
    <row r="74" spans="1:2" ht="30" x14ac:dyDescent="0.25">
      <c r="A74" s="12">
        <v>71</v>
      </c>
      <c r="B74" s="13" t="s">
        <v>369</v>
      </c>
    </row>
    <row r="75" spans="1:2" ht="30" x14ac:dyDescent="0.25">
      <c r="A75" s="12">
        <v>72</v>
      </c>
      <c r="B75" s="13" t="s">
        <v>370</v>
      </c>
    </row>
    <row r="76" spans="1:2" ht="30" x14ac:dyDescent="0.25">
      <c r="A76" s="12">
        <v>73</v>
      </c>
      <c r="B76" s="13" t="s">
        <v>371</v>
      </c>
    </row>
    <row r="77" spans="1:2" ht="30" x14ac:dyDescent="0.25">
      <c r="A77" s="12">
        <v>74</v>
      </c>
      <c r="B77" s="13" t="s">
        <v>372</v>
      </c>
    </row>
    <row r="78" spans="1:2" ht="30" x14ac:dyDescent="0.25">
      <c r="A78" s="12">
        <v>75</v>
      </c>
      <c r="B78" s="13" t="s">
        <v>373</v>
      </c>
    </row>
    <row r="79" spans="1:2" ht="30" x14ac:dyDescent="0.25">
      <c r="A79" s="12">
        <v>76</v>
      </c>
      <c r="B79" s="13" t="s">
        <v>374</v>
      </c>
    </row>
    <row r="80" spans="1:2" ht="30" x14ac:dyDescent="0.25">
      <c r="A80" s="12">
        <v>77</v>
      </c>
      <c r="B80" s="13" t="s">
        <v>375</v>
      </c>
    </row>
    <row r="81" spans="1:2" ht="30" x14ac:dyDescent="0.25">
      <c r="A81" s="12">
        <v>78</v>
      </c>
      <c r="B81" s="13" t="s">
        <v>376</v>
      </c>
    </row>
    <row r="82" spans="1:2" ht="30" x14ac:dyDescent="0.25">
      <c r="A82" s="12">
        <v>79</v>
      </c>
      <c r="B82" s="13" t="s">
        <v>377</v>
      </c>
    </row>
    <row r="83" spans="1:2" ht="30" x14ac:dyDescent="0.25">
      <c r="A83" s="12">
        <v>80</v>
      </c>
      <c r="B83" s="13" t="s">
        <v>378</v>
      </c>
    </row>
    <row r="84" spans="1:2" ht="30" x14ac:dyDescent="0.25">
      <c r="A84" s="12">
        <v>81</v>
      </c>
      <c r="B84" s="13" t="s">
        <v>379</v>
      </c>
    </row>
    <row r="85" spans="1:2" ht="30" x14ac:dyDescent="0.25">
      <c r="A85" s="12">
        <v>82</v>
      </c>
      <c r="B85" s="13" t="s">
        <v>380</v>
      </c>
    </row>
    <row r="86" spans="1:2" ht="30" x14ac:dyDescent="0.25">
      <c r="A86" s="12">
        <v>83</v>
      </c>
      <c r="B86" s="13" t="s">
        <v>381</v>
      </c>
    </row>
    <row r="87" spans="1:2" ht="30" x14ac:dyDescent="0.25">
      <c r="A87" s="12">
        <v>84</v>
      </c>
      <c r="B87" s="13" t="s">
        <v>382</v>
      </c>
    </row>
    <row r="88" spans="1:2" ht="30" x14ac:dyDescent="0.25">
      <c r="A88" s="12">
        <v>85</v>
      </c>
      <c r="B88" s="13" t="s">
        <v>383</v>
      </c>
    </row>
    <row r="89" spans="1:2" ht="30" x14ac:dyDescent="0.25">
      <c r="A89" s="12">
        <v>86</v>
      </c>
      <c r="B89" s="13" t="s">
        <v>384</v>
      </c>
    </row>
    <row r="90" spans="1:2" ht="30" x14ac:dyDescent="0.25">
      <c r="A90" s="12">
        <v>87</v>
      </c>
      <c r="B90" s="13" t="s">
        <v>385</v>
      </c>
    </row>
    <row r="91" spans="1:2" ht="30" x14ac:dyDescent="0.25">
      <c r="A91" s="12">
        <v>88</v>
      </c>
      <c r="B91" s="13" t="s">
        <v>386</v>
      </c>
    </row>
    <row r="92" spans="1:2" ht="30" x14ac:dyDescent="0.25">
      <c r="A92" s="12">
        <v>89</v>
      </c>
      <c r="B92" s="13" t="s">
        <v>387</v>
      </c>
    </row>
    <row r="93" spans="1:2" ht="30" x14ac:dyDescent="0.25">
      <c r="A93" s="12">
        <v>90</v>
      </c>
      <c r="B93" s="13" t="s">
        <v>388</v>
      </c>
    </row>
    <row r="94" spans="1:2" ht="30" x14ac:dyDescent="0.25">
      <c r="A94" s="12">
        <v>91</v>
      </c>
      <c r="B94" s="13" t="s">
        <v>389</v>
      </c>
    </row>
    <row r="95" spans="1:2" ht="30" x14ac:dyDescent="0.25">
      <c r="A95" s="12">
        <v>92</v>
      </c>
      <c r="B95" s="13" t="s">
        <v>390</v>
      </c>
    </row>
    <row r="96" spans="1:2" ht="30" x14ac:dyDescent="0.25">
      <c r="A96" s="12">
        <v>93</v>
      </c>
      <c r="B96" s="13" t="s">
        <v>391</v>
      </c>
    </row>
    <row r="97" spans="1:2" ht="30" x14ac:dyDescent="0.25">
      <c r="A97" s="12">
        <v>94</v>
      </c>
      <c r="B97" s="13" t="s">
        <v>392</v>
      </c>
    </row>
    <row r="98" spans="1:2" ht="30" x14ac:dyDescent="0.25">
      <c r="A98" s="12">
        <v>95</v>
      </c>
      <c r="B98" s="13" t="s">
        <v>393</v>
      </c>
    </row>
    <row r="99" spans="1:2" ht="30" x14ac:dyDescent="0.25">
      <c r="A99" s="12">
        <v>96</v>
      </c>
      <c r="B99" s="13" t="s">
        <v>394</v>
      </c>
    </row>
    <row r="100" spans="1:2" ht="30" x14ac:dyDescent="0.25">
      <c r="A100" s="12">
        <v>97</v>
      </c>
      <c r="B100" s="13" t="s">
        <v>395</v>
      </c>
    </row>
    <row r="101" spans="1:2" ht="30" x14ac:dyDescent="0.25">
      <c r="A101" s="12">
        <v>98</v>
      </c>
      <c r="B101" s="13" t="s">
        <v>396</v>
      </c>
    </row>
    <row r="102" spans="1:2" ht="30" x14ac:dyDescent="0.25">
      <c r="A102" s="12">
        <v>99</v>
      </c>
      <c r="B102" s="13" t="s">
        <v>397</v>
      </c>
    </row>
    <row r="103" spans="1:2" ht="30" x14ac:dyDescent="0.25">
      <c r="A103" s="12">
        <v>100</v>
      </c>
      <c r="B103" s="13" t="s">
        <v>398</v>
      </c>
    </row>
    <row r="104" spans="1:2" ht="30" x14ac:dyDescent="0.25">
      <c r="A104" s="12">
        <v>101</v>
      </c>
      <c r="B104" s="13" t="s">
        <v>399</v>
      </c>
    </row>
    <row r="105" spans="1:2" ht="30" x14ac:dyDescent="0.25">
      <c r="A105" s="12">
        <v>102</v>
      </c>
      <c r="B105" s="13" t="s">
        <v>400</v>
      </c>
    </row>
    <row r="106" spans="1:2" ht="30" x14ac:dyDescent="0.25">
      <c r="A106" s="12">
        <v>103</v>
      </c>
      <c r="B106" s="13" t="s">
        <v>401</v>
      </c>
    </row>
    <row r="107" spans="1:2" ht="30" x14ac:dyDescent="0.25">
      <c r="A107" s="12">
        <v>104</v>
      </c>
      <c r="B107" s="13" t="s">
        <v>402</v>
      </c>
    </row>
    <row r="108" spans="1:2" ht="30" x14ac:dyDescent="0.25">
      <c r="A108" s="12">
        <v>105</v>
      </c>
      <c r="B108" s="13" t="s">
        <v>403</v>
      </c>
    </row>
    <row r="109" spans="1:2" ht="30" x14ac:dyDescent="0.25">
      <c r="A109" s="12">
        <v>106</v>
      </c>
      <c r="B109" s="13" t="s">
        <v>404</v>
      </c>
    </row>
    <row r="110" spans="1:2" ht="30" x14ac:dyDescent="0.25">
      <c r="A110" s="12">
        <v>107</v>
      </c>
      <c r="B110" s="13" t="s">
        <v>405</v>
      </c>
    </row>
    <row r="111" spans="1:2" ht="30" x14ac:dyDescent="0.25">
      <c r="A111" s="12">
        <v>108</v>
      </c>
      <c r="B111" s="13" t="s">
        <v>406</v>
      </c>
    </row>
    <row r="112" spans="1:2" ht="30" x14ac:dyDescent="0.25">
      <c r="A112" s="12">
        <v>109</v>
      </c>
      <c r="B112" s="13" t="s">
        <v>407</v>
      </c>
    </row>
    <row r="113" spans="1:2" ht="30" x14ac:dyDescent="0.25">
      <c r="A113" s="12">
        <v>110</v>
      </c>
      <c r="B113" s="13" t="s">
        <v>451</v>
      </c>
    </row>
    <row r="114" spans="1:2" ht="30" x14ac:dyDescent="0.25">
      <c r="A114" s="12">
        <v>111</v>
      </c>
      <c r="B114" s="13" t="s">
        <v>452</v>
      </c>
    </row>
    <row r="115" spans="1:2" ht="30" x14ac:dyDescent="0.25">
      <c r="A115" s="12">
        <v>112</v>
      </c>
      <c r="B115" s="13" t="s">
        <v>453</v>
      </c>
    </row>
    <row r="116" spans="1:2" ht="30" x14ac:dyDescent="0.25">
      <c r="A116" s="12">
        <v>113</v>
      </c>
      <c r="B116" s="13" t="s">
        <v>454</v>
      </c>
    </row>
    <row r="117" spans="1:2" ht="30" x14ac:dyDescent="0.25">
      <c r="A117" s="12">
        <v>114</v>
      </c>
      <c r="B117" s="15" t="s">
        <v>455</v>
      </c>
    </row>
    <row r="118" spans="1:2" ht="30" x14ac:dyDescent="0.25">
      <c r="A118" s="12">
        <v>115</v>
      </c>
      <c r="B118" s="15" t="s">
        <v>456</v>
      </c>
    </row>
    <row r="119" spans="1:2" ht="30" x14ac:dyDescent="0.25">
      <c r="A119" s="12">
        <v>116</v>
      </c>
      <c r="B119" s="9" t="s">
        <v>457</v>
      </c>
    </row>
    <row r="120" spans="1:2" ht="30" x14ac:dyDescent="0.25">
      <c r="A120" s="12">
        <v>117</v>
      </c>
      <c r="B120" s="9" t="s">
        <v>458</v>
      </c>
    </row>
    <row r="121" spans="1:2" ht="30" x14ac:dyDescent="0.25">
      <c r="A121" s="12">
        <v>118</v>
      </c>
      <c r="B121" s="9" t="s">
        <v>459</v>
      </c>
    </row>
    <row r="122" spans="1:2" ht="30" x14ac:dyDescent="0.25">
      <c r="A122" s="12">
        <v>119</v>
      </c>
      <c r="B122" s="9" t="s">
        <v>460</v>
      </c>
    </row>
    <row r="123" spans="1:2" ht="30" x14ac:dyDescent="0.25">
      <c r="A123" s="12">
        <v>120</v>
      </c>
      <c r="B123" s="9" t="s">
        <v>461</v>
      </c>
    </row>
    <row r="124" spans="1:2" ht="30" x14ac:dyDescent="0.25">
      <c r="A124" s="12">
        <v>121</v>
      </c>
      <c r="B124" s="9" t="s">
        <v>462</v>
      </c>
    </row>
    <row r="125" spans="1:2" ht="30" x14ac:dyDescent="0.25">
      <c r="A125" s="12">
        <v>122</v>
      </c>
      <c r="B125" s="9" t="s">
        <v>463</v>
      </c>
    </row>
    <row r="126" spans="1:2" ht="30" x14ac:dyDescent="0.25">
      <c r="A126" s="12">
        <v>123</v>
      </c>
      <c r="B126" s="9" t="s">
        <v>464</v>
      </c>
    </row>
    <row r="127" spans="1:2" ht="30" x14ac:dyDescent="0.25">
      <c r="A127" s="12">
        <v>124</v>
      </c>
      <c r="B127" s="9" t="s">
        <v>465</v>
      </c>
    </row>
    <row r="128" spans="1:2" ht="30" x14ac:dyDescent="0.25">
      <c r="A128" s="12">
        <v>125</v>
      </c>
      <c r="B128" s="9" t="s">
        <v>466</v>
      </c>
    </row>
    <row r="129" spans="1:2" ht="30" x14ac:dyDescent="0.25">
      <c r="A129" s="12">
        <v>126</v>
      </c>
      <c r="B129" s="9" t="s">
        <v>467</v>
      </c>
    </row>
    <row r="130" spans="1:2" ht="30" x14ac:dyDescent="0.25">
      <c r="A130" s="12">
        <v>127</v>
      </c>
      <c r="B130" s="9" t="s">
        <v>468</v>
      </c>
    </row>
    <row r="131" spans="1:2" ht="30" x14ac:dyDescent="0.25">
      <c r="A131" s="12">
        <v>128</v>
      </c>
      <c r="B131" s="9" t="s">
        <v>469</v>
      </c>
    </row>
    <row r="132" spans="1:2" ht="30" x14ac:dyDescent="0.25">
      <c r="A132" s="12">
        <v>129</v>
      </c>
      <c r="B132" s="9" t="s">
        <v>470</v>
      </c>
    </row>
    <row r="133" spans="1:2" ht="30" x14ac:dyDescent="0.25">
      <c r="A133" s="12">
        <v>130</v>
      </c>
      <c r="B133" s="9" t="s">
        <v>471</v>
      </c>
    </row>
    <row r="134" spans="1:2" ht="30" x14ac:dyDescent="0.25">
      <c r="A134" s="12">
        <v>131</v>
      </c>
      <c r="B134" s="9" t="s">
        <v>472</v>
      </c>
    </row>
    <row r="135" spans="1:2" ht="30" x14ac:dyDescent="0.25">
      <c r="A135" s="12">
        <v>132</v>
      </c>
      <c r="B135" s="9" t="s">
        <v>473</v>
      </c>
    </row>
    <row r="136" spans="1:2" ht="30" x14ac:dyDescent="0.25">
      <c r="A136" s="12">
        <v>133</v>
      </c>
      <c r="B136" s="9" t="s">
        <v>474</v>
      </c>
    </row>
    <row r="137" spans="1:2" ht="30" x14ac:dyDescent="0.25">
      <c r="A137" s="12">
        <v>134</v>
      </c>
      <c r="B137" s="9" t="s">
        <v>475</v>
      </c>
    </row>
    <row r="138" spans="1:2" ht="30" x14ac:dyDescent="0.25">
      <c r="A138" s="12">
        <v>135</v>
      </c>
      <c r="B138" s="9" t="s">
        <v>476</v>
      </c>
    </row>
    <row r="139" spans="1:2" ht="30" x14ac:dyDescent="0.25">
      <c r="A139" s="12">
        <v>136</v>
      </c>
      <c r="B139" s="9" t="s">
        <v>477</v>
      </c>
    </row>
    <row r="140" spans="1:2" ht="30" x14ac:dyDescent="0.25">
      <c r="A140" s="12">
        <v>137</v>
      </c>
      <c r="B140" s="9" t="s">
        <v>478</v>
      </c>
    </row>
    <row r="141" spans="1:2" ht="30" x14ac:dyDescent="0.25">
      <c r="A141" s="12">
        <v>138</v>
      </c>
      <c r="B141" s="9" t="s">
        <v>479</v>
      </c>
    </row>
    <row r="142" spans="1:2" ht="30" x14ac:dyDescent="0.25">
      <c r="A142" s="12">
        <v>139</v>
      </c>
      <c r="B142" s="9" t="s">
        <v>480</v>
      </c>
    </row>
    <row r="143" spans="1:2" ht="30" x14ac:dyDescent="0.25">
      <c r="A143" s="12">
        <v>140</v>
      </c>
      <c r="B143" s="9" t="s">
        <v>481</v>
      </c>
    </row>
    <row r="144" spans="1:2" ht="30" x14ac:dyDescent="0.25">
      <c r="A144" s="12">
        <v>141</v>
      </c>
      <c r="B144" s="9" t="s">
        <v>482</v>
      </c>
    </row>
    <row r="145" spans="1:2" ht="30" x14ac:dyDescent="0.25">
      <c r="A145" s="12">
        <v>142</v>
      </c>
      <c r="B145" s="9" t="s">
        <v>483</v>
      </c>
    </row>
    <row r="146" spans="1:2" ht="30" x14ac:dyDescent="0.25">
      <c r="A146" s="12">
        <v>143</v>
      </c>
      <c r="B146" s="9" t="s">
        <v>484</v>
      </c>
    </row>
    <row r="147" spans="1:2" ht="30" x14ac:dyDescent="0.25">
      <c r="A147" s="12">
        <v>144</v>
      </c>
      <c r="B147" s="9" t="s">
        <v>485</v>
      </c>
    </row>
    <row r="148" spans="1:2" ht="30" x14ac:dyDescent="0.25">
      <c r="A148" s="12">
        <v>145</v>
      </c>
      <c r="B148" s="9" t="s">
        <v>486</v>
      </c>
    </row>
    <row r="149" spans="1:2" ht="30" x14ac:dyDescent="0.25">
      <c r="A149" s="12">
        <v>146</v>
      </c>
      <c r="B149" s="9" t="s">
        <v>487</v>
      </c>
    </row>
    <row r="150" spans="1:2" ht="30" x14ac:dyDescent="0.25">
      <c r="A150" s="12">
        <v>147</v>
      </c>
      <c r="B150" s="9" t="s">
        <v>488</v>
      </c>
    </row>
    <row r="151" spans="1:2" ht="30" x14ac:dyDescent="0.25">
      <c r="A151" s="12">
        <v>148</v>
      </c>
      <c r="B151" s="9" t="s">
        <v>489</v>
      </c>
    </row>
    <row r="152" spans="1:2" ht="30" x14ac:dyDescent="0.25">
      <c r="A152" s="12">
        <v>149</v>
      </c>
      <c r="B152" s="9" t="s">
        <v>490</v>
      </c>
    </row>
    <row r="153" spans="1:2" ht="30" x14ac:dyDescent="0.25">
      <c r="A153" s="12">
        <v>150</v>
      </c>
      <c r="B153" s="9" t="s">
        <v>491</v>
      </c>
    </row>
    <row r="154" spans="1:2" ht="30" x14ac:dyDescent="0.25">
      <c r="A154" s="12">
        <v>151</v>
      </c>
      <c r="B154" s="9" t="s">
        <v>492</v>
      </c>
    </row>
    <row r="155" spans="1:2" ht="30" x14ac:dyDescent="0.25">
      <c r="A155" s="12">
        <v>152</v>
      </c>
      <c r="B155" s="9" t="s">
        <v>493</v>
      </c>
    </row>
    <row r="156" spans="1:2" ht="30" x14ac:dyDescent="0.25">
      <c r="A156" s="12">
        <v>153</v>
      </c>
      <c r="B156" s="9" t="s">
        <v>494</v>
      </c>
    </row>
  </sheetData>
  <dataValidations count="8">
    <dataValidation type="custom" allowBlank="1" showInputMessage="1" showErrorMessage="1" errorTitle="Formato incorrecto" error="El hipervínculo debe de empezar por http://, https:// ó ftp://" sqref="B6" xr:uid="{F2171992-3A35-4DDF-B281-30F54ADBF34A}">
      <formula1>OR(LEFT(P9:P14,7)="http://",LEFT(P9:P14,8)="https://",LEFT(P9:P14,6)="ftp://")</formula1>
    </dataValidation>
    <dataValidation type="custom" allowBlank="1" showInputMessage="1" showErrorMessage="1" errorTitle="Formato incorrecto" error="El hipervínculo debe de empezar por http://, https:// ó ftp://" sqref="B4:B5" xr:uid="{8A88D9D5-C223-4427-AA83-A5C44D1E166B}">
      <formula1>OR(LEFT(P8:P14,7)="http://",LEFT(P8:P14,8)="https://",LEFT(P8:P14,6)="ftp://")</formula1>
    </dataValidation>
    <dataValidation type="custom" allowBlank="1" showInputMessage="1" showErrorMessage="1" errorTitle="Formato incorrecto" error="El hipervínculo debe de empezar por http://, https:// ó ftp://" sqref="B7" xr:uid="{32B9C9D2-9688-4882-AFAC-11A4CEB8CDEA}">
      <formula1>OR(LEFT(P10:P14,7)="http://",LEFT(P10:P14,8)="https://",LEFT(P10:P14,6)="ftp://")</formula1>
    </dataValidation>
    <dataValidation type="custom" allowBlank="1" showInputMessage="1" showErrorMessage="1" errorTitle="Formato incorrecto" error="El hipervínculo debe de empezar por http://, https:// ó ftp://" sqref="B11:B14" xr:uid="{02D50C69-14D6-4193-94DD-1523C16433D5}">
      <formula1>OR(LEFT(#REF!,7)="http://",LEFT(#REF!,8)="https://",LEFT(#REF!,6)="ftp://")</formula1>
    </dataValidation>
    <dataValidation type="custom" allowBlank="1" showInputMessage="1" showErrorMessage="1" errorTitle="Formato incorrecto" error="El hipervínculo debe de empezar por http://, https:// ó ftp://" sqref="B10" xr:uid="{E3D2EE47-AFF2-42A4-B37F-E6E07D3EF4AD}">
      <formula1>OR(LEFT(P14:P14,7)="http://",LEFT(P14:P14,8)="https://",LEFT(P14:P14,6)="ftp://")</formula1>
    </dataValidation>
    <dataValidation type="custom" allowBlank="1" showInputMessage="1" showErrorMessage="1" errorTitle="Formato incorrecto" error="El hipervínculo debe de empezar por http://, https:// ó ftp://" sqref="B8" xr:uid="{404BDA28-E024-427C-8316-52FB94FFFA1C}">
      <formula1>OR(LEFT(P11:P14,7)="http://",LEFT(P11:P14,8)="https://",LEFT(P11:P14,6)="ftp://")</formula1>
    </dataValidation>
    <dataValidation type="custom" allowBlank="1" showInputMessage="1" showErrorMessage="1" errorTitle="Formato incorrecto" error="El hipervínculo debe de empezar por http://, https:// ó ftp://" sqref="B9" xr:uid="{9812CD14-9368-4154-A587-B7CD4ECCC4DC}">
      <formula1>OR(LEFT(P13:P15,7)="http://",LEFT(P13:P15,8)="https://",LEFT(P13:P15,6)="ftp://")</formula1>
    </dataValidation>
    <dataValidation type="custom" allowBlank="1" showInputMessage="1" showErrorMessage="1" errorTitle="Formato incorrecto" error="El hipervínculo debe de empezar por http://, https:// ó ftp://" sqref="B24:B25" xr:uid="{5DDD861C-835A-47EA-8FB7-1DC86AEFE0DE}">
      <formula1>OR(LEFT(P9:P24,7)="http://",LEFT(P9:P24,8)="https://",LEFT(P9:P24,6)="ftp://")</formula1>
    </dataValidation>
  </dataValidations>
  <hyperlinks>
    <hyperlink ref="B4" r:id="rId1" xr:uid="{A1E7366B-D1B5-4988-A2ED-4EA771D14523}"/>
    <hyperlink ref="B5" r:id="rId2" xr:uid="{309E7052-B3CB-4733-A94F-10434245BCA9}"/>
    <hyperlink ref="B6" r:id="rId3" xr:uid="{6EF374C5-AADE-4912-9B6A-04700D023DE0}"/>
    <hyperlink ref="B7" r:id="rId4" xr:uid="{70EB7496-7960-4FF2-99A4-447CEF036464}"/>
    <hyperlink ref="B8" r:id="rId5" xr:uid="{4B010DF3-F2E2-4486-8D35-B6A17B2EF318}"/>
    <hyperlink ref="B9" r:id="rId6" xr:uid="{615CE0FF-3CDF-4CBA-B8A4-95EE9A48E65D}"/>
    <hyperlink ref="B10" r:id="rId7" xr:uid="{DD1267DD-DEFE-4064-B7A5-372C117FB9CD}"/>
    <hyperlink ref="B11" r:id="rId8" xr:uid="{0222D185-ECCA-4CB6-BC72-A6898DBE5A68}"/>
    <hyperlink ref="B12" r:id="rId9" xr:uid="{3FB709C5-AD29-4663-B1C5-AFD685CA109F}"/>
    <hyperlink ref="B13" r:id="rId10" xr:uid="{5CE9B61B-7E01-4B7F-B9DE-F4E6F014D54C}"/>
    <hyperlink ref="B14" r:id="rId11" xr:uid="{51EC5305-37C5-4722-9854-F3AD738C7077}"/>
    <hyperlink ref="B15" r:id="rId12" xr:uid="{F89070CE-597F-4959-AD2B-6ABCE0EC9523}"/>
    <hyperlink ref="B16" r:id="rId13" xr:uid="{485E8F08-34DB-444D-839C-3E91C68FF855}"/>
    <hyperlink ref="B17" r:id="rId14" xr:uid="{5F443994-87C1-4028-8C15-37D9BD38C2CE}"/>
    <hyperlink ref="B18" r:id="rId15" xr:uid="{F1199E91-852B-4FAE-835D-E129C8696750}"/>
    <hyperlink ref="B19" r:id="rId16" xr:uid="{653D6895-CEF4-4C70-9046-CA07824422CB}"/>
    <hyperlink ref="B20" r:id="rId17" xr:uid="{0EC1913E-E9BD-41EA-A39B-414F8F677D39}"/>
    <hyperlink ref="B21" r:id="rId18" xr:uid="{BD055078-D276-4A67-87B5-852D3359F463}"/>
    <hyperlink ref="B22" r:id="rId19" xr:uid="{52C32A25-EE0B-49C4-85BE-32AA2E8F5CA9}"/>
    <hyperlink ref="B23" r:id="rId20" xr:uid="{E9C2C507-842B-4944-9B90-A75E4649218F}"/>
    <hyperlink ref="B24" r:id="rId21" xr:uid="{DD1D1D07-63C0-4791-8D35-0419E3554D2B}"/>
    <hyperlink ref="B25" r:id="rId22" xr:uid="{C79AC1D2-28A6-40E8-B575-8AE4CA06F098}"/>
    <hyperlink ref="B26" r:id="rId23" xr:uid="{2786728A-0D84-4E97-AFFF-97D18671C64E}"/>
    <hyperlink ref="B27" r:id="rId24" xr:uid="{99F78E3B-170E-441A-92DB-F742BEBDAD8E}"/>
    <hyperlink ref="B28" r:id="rId25" xr:uid="{B3A88EAB-1A64-4C63-807F-C96761898CF6}"/>
    <hyperlink ref="B29" r:id="rId26" xr:uid="{B750A059-1E86-41AB-B70F-34DB6FE9A4CB}"/>
    <hyperlink ref="B30" r:id="rId27" xr:uid="{64E192C0-5E28-417F-BC7A-9A4FEB77C293}"/>
    <hyperlink ref="B31" r:id="rId28" xr:uid="{09BB31D8-A3DF-45CF-B53E-AC4862961437}"/>
    <hyperlink ref="B32" r:id="rId29" xr:uid="{450D0B0D-0AFD-49A3-AC69-7F470380127A}"/>
    <hyperlink ref="B33" r:id="rId30" xr:uid="{EFAE6296-3906-435A-BCF3-7861CEB10ED7}"/>
    <hyperlink ref="B34" r:id="rId31" xr:uid="{73B9EC46-6812-436B-949C-3C7DDFDAFF55}"/>
    <hyperlink ref="B35" r:id="rId32" xr:uid="{CE94C25C-DB20-40E9-AA78-4F9FB0AE73A3}"/>
    <hyperlink ref="B36" r:id="rId33" xr:uid="{73692CC5-6073-4BB4-A5D6-71C6E3B42116}"/>
    <hyperlink ref="B37" r:id="rId34" xr:uid="{AACFDCE7-F9A3-4CD4-A620-4189C5236DC1}"/>
    <hyperlink ref="B38" r:id="rId35" xr:uid="{F7C6AA35-5250-47EF-BA30-9B703FB48B10}"/>
    <hyperlink ref="B39" r:id="rId36" xr:uid="{AEDDCDF1-0830-4F91-87E3-1BD760BB2F88}"/>
    <hyperlink ref="B40" r:id="rId37" xr:uid="{991C1296-E908-4097-90E7-52B136585434}"/>
    <hyperlink ref="B41" r:id="rId38" xr:uid="{02067840-63F0-410A-B6F2-D1FC1D726639}"/>
    <hyperlink ref="B42" r:id="rId39" xr:uid="{44D58A03-B340-4D3E-B8F8-FF323C787282}"/>
    <hyperlink ref="B44" r:id="rId40" xr:uid="{0BF90E87-3F32-4CE2-864A-C5DF46CE9284}"/>
    <hyperlink ref="B45" r:id="rId41" xr:uid="{CA0A61BC-3C64-4770-9BE7-08CEF7A53878}"/>
    <hyperlink ref="B46" r:id="rId42" xr:uid="{8844D08B-E133-4616-A8D6-08669B554E42}"/>
    <hyperlink ref="B47" r:id="rId43" xr:uid="{E65FA0F6-ACF3-4E23-A475-E1AF12A44976}"/>
    <hyperlink ref="B48" r:id="rId44" xr:uid="{0FA9413A-2A72-40D5-A990-579E44B2E5D7}"/>
    <hyperlink ref="B49" r:id="rId45" xr:uid="{47B1597C-B352-444F-BB80-5C41A52D38AC}"/>
    <hyperlink ref="B50" r:id="rId46" xr:uid="{D53CB4EB-71EA-4993-8747-54D782422F59}"/>
    <hyperlink ref="B51" r:id="rId47" xr:uid="{EF211C06-76F7-4B29-9282-EB33C645A28C}"/>
    <hyperlink ref="B52" r:id="rId48" xr:uid="{7DAB4047-7F9B-4303-9FD2-9987EC8327F3}"/>
    <hyperlink ref="B53" r:id="rId49" xr:uid="{CC0D5A7C-CBEA-4076-89B8-85D382006235}"/>
    <hyperlink ref="B54" r:id="rId50" xr:uid="{5280B51B-C76F-466C-9779-66EA5B128F9D}"/>
    <hyperlink ref="B56" r:id="rId51" xr:uid="{7592418A-A27D-4F78-9A6B-DCCA394E14C6}"/>
    <hyperlink ref="B57" r:id="rId52" xr:uid="{6AAA26B4-2DF4-47B3-B8C8-6ACFFD683180}"/>
    <hyperlink ref="B58" r:id="rId53" xr:uid="{3D481B54-4984-4549-83CF-FB8566432A13}"/>
    <hyperlink ref="B59" r:id="rId54" xr:uid="{096CB451-7ADE-4B40-8959-45313A9BCD78}"/>
    <hyperlink ref="B60" r:id="rId55" xr:uid="{8B255AA0-799D-4894-A3C2-E056FA98ED36}"/>
    <hyperlink ref="B61" r:id="rId56" xr:uid="{F1C1034A-5258-409F-AB12-E48C5BDA5DBE}"/>
    <hyperlink ref="B62" r:id="rId57" xr:uid="{70FF6272-D3D1-4159-A601-43E91096B4E8}"/>
    <hyperlink ref="B63" r:id="rId58" xr:uid="{F6EC1BF8-CD48-4517-A315-53968DA833F1}"/>
    <hyperlink ref="B64" r:id="rId59" xr:uid="{3058B7C6-3A0F-4D3C-AEC5-CD3FB4940617}"/>
    <hyperlink ref="B65" r:id="rId60" xr:uid="{8286EB5A-FD10-44D5-910C-78FD220D3E2E}"/>
    <hyperlink ref="B66" r:id="rId61" xr:uid="{342CE69C-1122-48D9-AFEA-6D0FDF3AC3A2}"/>
    <hyperlink ref="B67" r:id="rId62" xr:uid="{1BD645B2-27D0-478C-8E4D-286A92299C17}"/>
    <hyperlink ref="B68" r:id="rId63" xr:uid="{C723CBAE-065A-405C-B914-FCC4CA7A0B8A}"/>
    <hyperlink ref="B43" r:id="rId64" xr:uid="{ADBC0B38-5E03-4086-8950-260772872A32}"/>
    <hyperlink ref="B55" r:id="rId65" xr:uid="{14F301D4-2170-4212-83FB-AEC438C02AE7}"/>
    <hyperlink ref="B69" r:id="rId66" xr:uid="{4B359C72-1544-4940-9F57-D9AB6BF5DCA9}"/>
    <hyperlink ref="B70" r:id="rId67" xr:uid="{02F8E9B5-04CC-4D14-83EF-95299EC6443A}"/>
    <hyperlink ref="B71" r:id="rId68" xr:uid="{9962E2B2-95A6-4A3E-9FBD-0DE4CE915CF3}"/>
    <hyperlink ref="B72" r:id="rId69" xr:uid="{F1A957B0-7E03-4B29-ACA6-457B29E5BE09}"/>
    <hyperlink ref="B73" r:id="rId70" xr:uid="{54BAE3EA-A646-46BB-A437-7705C1791C2C}"/>
    <hyperlink ref="B74" r:id="rId71" xr:uid="{A7305404-7CFA-4662-97F9-5EBD7C79A1AF}"/>
    <hyperlink ref="B75" r:id="rId72" xr:uid="{7CBF8112-1A6A-49BE-8C14-436F0795AAFD}"/>
    <hyperlink ref="B76" r:id="rId73" xr:uid="{39C6AE66-4F05-4B6D-AE00-597CD0E0CF07}"/>
    <hyperlink ref="B77" r:id="rId74" xr:uid="{ACD669FD-7806-44F3-A7CB-437B43A40CD7}"/>
    <hyperlink ref="B78" r:id="rId75" xr:uid="{8D60B39B-A9AC-4941-B3E3-A1A5DEE682BC}"/>
    <hyperlink ref="B79" r:id="rId76" xr:uid="{32B5706C-2708-4E33-A776-7A9D0E1A2B62}"/>
    <hyperlink ref="B80" r:id="rId77" xr:uid="{C8B37D36-068C-446F-80CA-6E9A0CBFBE5B}"/>
    <hyperlink ref="B81" r:id="rId78" xr:uid="{C73F2690-5D8F-4888-934B-36F467724C8F}"/>
    <hyperlink ref="B82" r:id="rId79" xr:uid="{2B621145-9A8E-424B-9278-6DF2B1EEF3AF}"/>
    <hyperlink ref="B83" r:id="rId80" xr:uid="{78E3021F-5C05-402E-84BF-FDD5DD4A3FEC}"/>
    <hyperlink ref="B84" r:id="rId81" xr:uid="{8D3BAAC6-117F-4E2A-8BE2-BDB0B29A7FA3}"/>
    <hyperlink ref="B85" r:id="rId82" xr:uid="{BA2465A1-F1C2-428E-A929-DF42E3759A71}"/>
    <hyperlink ref="B86" r:id="rId83" xr:uid="{958A355D-72B1-4590-BB1D-75B7F6DB366F}"/>
    <hyperlink ref="B87" r:id="rId84" xr:uid="{4A324FB7-AD91-49EC-BFED-5D0E91356561}"/>
    <hyperlink ref="B88" r:id="rId85" xr:uid="{0DC8866A-4633-4DB2-90C3-9442487C5EA5}"/>
    <hyperlink ref="B89" r:id="rId86" xr:uid="{69BB72C8-5F92-4A4A-A8B6-1C5478D79BB6}"/>
    <hyperlink ref="B90" r:id="rId87" xr:uid="{C067DFFB-A129-4A19-AC04-0A28C74EFD19}"/>
    <hyperlink ref="B91" r:id="rId88" xr:uid="{FF13F2D3-0E85-453C-BF3E-7463B4AA6E3A}"/>
    <hyperlink ref="B92" r:id="rId89" xr:uid="{A6E5AF80-278A-4042-A1B1-CA5C65F9C7B2}"/>
    <hyperlink ref="B93" r:id="rId90" xr:uid="{99D24A48-FC59-4C6C-9F9C-DA0CFBABBE98}"/>
    <hyperlink ref="B94" r:id="rId91" xr:uid="{291295E9-ADD6-426C-B92A-3198C8F1D489}"/>
    <hyperlink ref="B95" r:id="rId92" xr:uid="{3CD8B3ED-171F-446B-96BC-503B128178FC}"/>
    <hyperlink ref="B96" r:id="rId93" xr:uid="{95B84260-DF51-4509-AA1B-F17912E8A09D}"/>
    <hyperlink ref="B97" r:id="rId94" xr:uid="{AFE58EC5-12D5-4BB2-81B6-708D5090956A}"/>
    <hyperlink ref="B98" r:id="rId95" xr:uid="{2DA94336-53AD-40FA-8F95-B63EE3F05E0D}"/>
    <hyperlink ref="B99" r:id="rId96" xr:uid="{30969A25-6C25-4071-9A3F-16920D87B965}"/>
    <hyperlink ref="B100" r:id="rId97" xr:uid="{4F29A8FC-9118-40C8-A86A-A08FBBB7E656}"/>
    <hyperlink ref="B101" r:id="rId98" xr:uid="{71B97A61-645D-4D2B-BADC-72EB5E8FC365}"/>
    <hyperlink ref="B102" r:id="rId99" xr:uid="{551ABBA6-485F-43AE-A7AE-29900DD99A78}"/>
    <hyperlink ref="B103" r:id="rId100" xr:uid="{443E1BEB-9A0D-49D7-A2DD-370C3DDA7DCD}"/>
    <hyperlink ref="B104" r:id="rId101" xr:uid="{C632BF6D-7F02-4F87-8D9C-051A459E78B2}"/>
    <hyperlink ref="B105" r:id="rId102" xr:uid="{C05E4400-E0C7-462D-A21B-F0BD3505DE12}"/>
    <hyperlink ref="B106" r:id="rId103" xr:uid="{6971CD50-18E8-457C-8E92-32992B5A618F}"/>
    <hyperlink ref="B107" r:id="rId104" xr:uid="{4B9FB136-C354-4939-89C1-9DCE40092455}"/>
    <hyperlink ref="B108" r:id="rId105" xr:uid="{81F6DB02-0CA1-4641-A956-16FD3318AD5F}"/>
    <hyperlink ref="B109" r:id="rId106" xr:uid="{9E133823-F929-42D6-A495-3AC3E6CA977B}"/>
    <hyperlink ref="B110" r:id="rId107" xr:uid="{E9DF705E-260B-4264-9420-64AD061ADFFA}"/>
    <hyperlink ref="B111" r:id="rId108" xr:uid="{F7BDA00F-F174-4B46-9ECA-3FFE7AA38367}"/>
    <hyperlink ref="B112" r:id="rId109" xr:uid="{60B8924E-A4F6-4066-A59B-AFEA115B6A00}"/>
    <hyperlink ref="B113" r:id="rId110" xr:uid="{9745149C-0796-4168-AB00-6A990D505758}"/>
    <hyperlink ref="B114" r:id="rId111" xr:uid="{A9BA1918-3B49-4C31-B0FD-0FAF9EC64F58}"/>
    <hyperlink ref="B115" r:id="rId112" xr:uid="{4E89A749-747B-4895-B7EB-652B51E16EBC}"/>
    <hyperlink ref="B116" r:id="rId113" xr:uid="{2B455B33-037B-40BA-9373-42B9D6E44EA5}"/>
    <hyperlink ref="B117" r:id="rId114" xr:uid="{915CFB22-F953-4CDF-8395-B73FB0ED5E94}"/>
    <hyperlink ref="B118" r:id="rId115" xr:uid="{49ABF94D-F26B-44B5-A4D7-500799C2D95E}"/>
    <hyperlink ref="B119" r:id="rId116" xr:uid="{10C6257E-AED7-44B5-9A89-4F056ED15F03}"/>
    <hyperlink ref="B120" r:id="rId117" xr:uid="{E3BBA9BF-19D8-4605-96C2-EF64C1FC4F64}"/>
    <hyperlink ref="B121" r:id="rId118" xr:uid="{D6DD8CAF-04B9-4C3D-9C4C-25CB6B0BCAE5}"/>
    <hyperlink ref="B122" r:id="rId119" xr:uid="{280C69F9-D9CD-4C4E-B7D5-38AC70640AB2}"/>
    <hyperlink ref="B123" r:id="rId120" xr:uid="{490B7102-318A-44D2-BAAC-D0FE1AF746FD}"/>
    <hyperlink ref="B124" r:id="rId121" xr:uid="{CFAA5B7E-6A34-4174-B943-FEDB4DC265C2}"/>
    <hyperlink ref="B125" r:id="rId122" xr:uid="{996C990A-93D6-432A-8690-755B769A5CFC}"/>
    <hyperlink ref="B126" r:id="rId123" xr:uid="{07689104-CCAB-488D-A631-2DA4577A1CA9}"/>
    <hyperlink ref="B127" r:id="rId124" xr:uid="{03F9334C-7BF1-4667-A407-5ED0CCA44A67}"/>
    <hyperlink ref="B128" r:id="rId125" xr:uid="{6915266B-F7ED-4A6D-A020-D38779FFB3C6}"/>
    <hyperlink ref="B129" r:id="rId126" xr:uid="{7EC61886-78AC-490A-A426-2989DC51351F}"/>
    <hyperlink ref="B130" r:id="rId127" xr:uid="{9CC0F2A8-F90D-4987-B263-AAEBD134B071}"/>
    <hyperlink ref="B131" r:id="rId128" xr:uid="{11FB64B1-7FEA-4F06-A568-D6E042660FDC}"/>
    <hyperlink ref="B132" r:id="rId129" xr:uid="{501646BA-B51A-47EF-88A8-776E27276653}"/>
    <hyperlink ref="B133" r:id="rId130" xr:uid="{CB9DB42B-FA28-46FE-98E6-7FB7C3260DEA}"/>
    <hyperlink ref="B134" r:id="rId131" xr:uid="{D835082E-53AB-42AD-83EF-582F21390C20}"/>
    <hyperlink ref="B135" r:id="rId132" xr:uid="{C954B25F-A707-49A1-A89E-D1B0438AFFA8}"/>
    <hyperlink ref="B136" r:id="rId133" xr:uid="{D23A698F-D636-4CF6-A76F-F5298213EC8B}"/>
    <hyperlink ref="B137" r:id="rId134" xr:uid="{8B813512-80BA-4527-836C-D2303201B9B1}"/>
    <hyperlink ref="B138" r:id="rId135" xr:uid="{98209D1E-E6C1-4DE7-8A5C-66F1F8E9E893}"/>
    <hyperlink ref="B139" r:id="rId136" xr:uid="{8C7C5CCB-BC3A-49C8-8DC7-3E13416BB660}"/>
    <hyperlink ref="B140" r:id="rId137" xr:uid="{BAA5C510-CCC2-4483-9713-565E0F99A91B}"/>
    <hyperlink ref="B141" r:id="rId138" xr:uid="{AE66C023-8F51-4F3A-8C10-25C025E7325B}"/>
    <hyperlink ref="B142" r:id="rId139" xr:uid="{DA11C14F-8B08-4D04-8788-8B70F37D5164}"/>
    <hyperlink ref="B143" r:id="rId140" xr:uid="{5997ED6E-B835-4858-9F2D-6583D1E07F0F}"/>
    <hyperlink ref="B144" r:id="rId141" xr:uid="{5821F900-1B91-409F-BDA0-D8258B82B9D4}"/>
    <hyperlink ref="B145" r:id="rId142" xr:uid="{802F9C09-4C6C-4272-8B6D-2A755D9F68B7}"/>
    <hyperlink ref="B146" r:id="rId143" xr:uid="{67DF4C94-5DA1-41E1-87A6-F36FF8D82B49}"/>
    <hyperlink ref="B147" r:id="rId144" xr:uid="{812D31E5-63E8-4090-B9AF-4BEF3BD4F38B}"/>
    <hyperlink ref="B148" r:id="rId145" xr:uid="{6196A842-EC53-44E1-B2B6-98841F7F06C3}"/>
    <hyperlink ref="B149" r:id="rId146" xr:uid="{BAE02297-2458-454D-90E5-E649CAF7C7A9}"/>
    <hyperlink ref="B150" r:id="rId147" xr:uid="{4D64ABE1-BF70-483D-8A3B-EB3F017516A8}"/>
    <hyperlink ref="B151" r:id="rId148" xr:uid="{1BA05827-1C33-4AEE-8821-10A7186FC19F}"/>
    <hyperlink ref="B152" r:id="rId149" xr:uid="{6CEF13AE-FCDA-426A-997F-22242A400FED}"/>
    <hyperlink ref="B153" r:id="rId150" xr:uid="{E61D5761-F43F-4D5F-8985-254789F728EA}"/>
    <hyperlink ref="B154" r:id="rId151" xr:uid="{CB72E77D-ED2D-4152-B2A8-53610311D115}"/>
    <hyperlink ref="B155" r:id="rId152" xr:uid="{87943570-08EC-426F-A892-F67EA0ED82A6}"/>
    <hyperlink ref="B156" r:id="rId153" xr:uid="{805D61F3-4EAD-4243-8532-10820232ADCB}"/>
  </hyperlinks>
  <pageMargins left="0.7" right="0.7" top="0.75" bottom="0.75" header="0.3" footer="0.3"/>
  <pageSetup orientation="portrait" r:id="rId1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2026-02-09T21:32:39Z</dcterms:modified>
</cp:coreProperties>
</file>